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D8432B8D-AC7B-4147-A0B1-9B1C96D929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<sst xmlns="http://schemas.openxmlformats.org/spreadsheetml/2006/main" count="438" uniqueCount="72">
  <si>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</si>
  <si>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</si>
  <si>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</si>
  <si>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</si>
  <si>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</si>
  <si>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</si>
  <si>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</si>
  <si>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</si>
  <si>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</si>
  <si>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</si>
  <si>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</si>
  <si>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</si>
  <si>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</si>
  <si>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</si>
  <si>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</si>
  <si>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</si>
  <si>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</si>
  <si>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</si>
  <si>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</si>
  <si>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</si>
  <si>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</si>
  <si>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</si>
  <si>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</si>
  <si>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</si>
  <si>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</si>
  <si>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</si>
  <si>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</si>
  <si>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</si>
  <si>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</si>
  <si>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</si>
  <si>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</si>
  <si>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</si>
  <si>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</si>
  <si>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</si>
  <si>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</si>
  <si>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</si>
  <si>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</si>
  <si>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</si>
  <si>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</si>
  <si>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</si>
  <si>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</si>
  <si>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</si>
  <si>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</si>
  <si>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</si>
  <si>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</si>
  <si>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</si>
  <si>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</si>
  <si>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</si>
  <si>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</si>
  <si>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</si>
  <si>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</si>
  <si>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</si>
  <si>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</si>
  <si>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</si>
  <si>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</si>
  <si>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</si>
  <si>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</si>
  <si>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</si>
  <si>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</si>
  <si>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</si>
  <si>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</si>
  <si>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</si>
  <si>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</si>
  <si>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</si>
  <si>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</si>
  <si>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</si>
  <si>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</si>
  <si>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</si>
  <si>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</si>
  <si>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ABRIL - 2022.</t>
  </si>
  <si>
    <t>CUADRO DE TURNOS - ABRIL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</si>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</sst>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7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93"/>
      <c r="B1" s="293"/>
      <c r="C1" s="293"/>
      <c r="D1" s="293"/>
      <c r="E1" s="307" t="s">
        <v>46</v>
      </c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9"/>
      <c r="CD1" s="294" t="s">
        <v>47</v>
      </c>
      <c r="CE1" s="295"/>
      <c r="CF1" s="295"/>
      <c r="CG1" s="295"/>
      <c r="CH1" s="295"/>
      <c r="CI1" s="295"/>
    </row>
    <row r="2" spans="1:87" ht="13.5" customHeight="1">
      <c r="A2" s="293"/>
      <c r="B2" s="293"/>
      <c r="C2" s="293"/>
      <c r="D2" s="293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2"/>
      <c r="CD2" s="295"/>
      <c r="CE2" s="295"/>
      <c r="CF2" s="295"/>
      <c r="CG2" s="295"/>
      <c r="CH2" s="295"/>
      <c r="CI2" s="295"/>
    </row>
    <row r="3" spans="1:87" ht="13.5" customHeight="1">
      <c r="A3" s="293"/>
      <c r="B3" s="293"/>
      <c r="C3" s="293"/>
      <c r="D3" s="293"/>
      <c r="E3" s="294" t="s">
        <v>48</v>
      </c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307" t="s">
        <v>67</v>
      </c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9"/>
      <c r="CD3" s="295" t="s">
        <v>68</v>
      </c>
      <c r="CE3" s="295"/>
      <c r="CF3" s="295"/>
      <c r="CG3" s="295"/>
      <c r="CH3" s="295"/>
      <c r="CI3" s="295"/>
    </row>
    <row r="4" spans="1:87" ht="13.5" customHeight="1">
      <c r="A4" s="293"/>
      <c r="B4" s="293"/>
      <c r="C4" s="293"/>
      <c r="D4" s="293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310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2"/>
      <c r="CD4" s="295"/>
      <c r="CE4" s="295"/>
      <c r="CF4" s="295"/>
      <c r="CG4" s="295"/>
      <c r="CH4" s="295"/>
      <c r="CI4" s="295"/>
    </row>
    <row r="5" spans="1:87" ht="10.5" customHeight="1"/>
    <row r="6" spans="1:87" ht="18.75" customHeight="1">
      <c r="D6" s="271" t="s">
        <v>70</v>
      </c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3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74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6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74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6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7" t="s">
        <v>69</v>
      </c>
      <c r="E10" s="278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90"/>
      <c r="BW10" s="253" t="s">
        <v>10</v>
      </c>
      <c r="BX10" s="254"/>
      <c r="BY10" s="254"/>
      <c r="BZ10" s="254"/>
      <c r="CA10" s="255"/>
      <c r="CB10" s="256" t="s">
        <v>11</v>
      </c>
      <c r="CC10" s="257"/>
      <c r="CD10" s="257"/>
      <c r="CE10" s="258"/>
      <c r="CF10" s="259" t="s">
        <v>12</v>
      </c>
      <c r="CG10" s="260"/>
      <c r="CH10" s="260"/>
      <c r="CI10" s="261"/>
    </row>
    <row r="11" spans="1:87" ht="20.100000000000001" customHeight="1" thickBot="1">
      <c r="B11" s="13"/>
      <c r="C11" s="13"/>
      <c r="D11" s="296" t="s">
        <v>54</v>
      </c>
      <c r="E11" s="297"/>
      <c r="F11" s="298" t="s">
        <v>55</v>
      </c>
      <c r="G11" s="297"/>
      <c r="H11" s="298" t="s">
        <v>56</v>
      </c>
      <c r="I11" s="297"/>
      <c r="J11" s="298" t="s">
        <v>61</v>
      </c>
      <c r="K11" s="297"/>
      <c r="L11" s="298" t="s">
        <v>57</v>
      </c>
      <c r="M11" s="297"/>
      <c r="N11" s="298" t="s">
        <v>58</v>
      </c>
      <c r="O11" s="297"/>
      <c r="P11" s="298" t="s">
        <v>59</v>
      </c>
      <c r="Q11" s="299"/>
      <c r="R11" s="300" t="s">
        <v>54</v>
      </c>
      <c r="S11" s="301"/>
      <c r="T11" s="298" t="s">
        <v>55</v>
      </c>
      <c r="U11" s="297"/>
      <c r="V11" s="298" t="s">
        <v>56</v>
      </c>
      <c r="W11" s="297"/>
      <c r="X11" s="298" t="s">
        <v>61</v>
      </c>
      <c r="Y11" s="297"/>
      <c r="Z11" s="298" t="s">
        <v>57</v>
      </c>
      <c r="AA11" s="297"/>
      <c r="AB11" s="298" t="s">
        <v>58</v>
      </c>
      <c r="AC11" s="297"/>
      <c r="AD11" s="298" t="s">
        <v>59</v>
      </c>
      <c r="AE11" s="299"/>
      <c r="AF11" s="300" t="s">
        <v>54</v>
      </c>
      <c r="AG11" s="301"/>
      <c r="AH11" s="298" t="s">
        <v>55</v>
      </c>
      <c r="AI11" s="297"/>
      <c r="AJ11" s="298" t="s">
        <v>56</v>
      </c>
      <c r="AK11" s="297"/>
      <c r="AL11" s="298" t="s">
        <v>61</v>
      </c>
      <c r="AM11" s="297"/>
      <c r="AN11" s="302" t="s">
        <v>57</v>
      </c>
      <c r="AO11" s="303"/>
      <c r="AP11" s="302" t="s">
        <v>58</v>
      </c>
      <c r="AQ11" s="303"/>
      <c r="AR11" s="298" t="s">
        <v>59</v>
      </c>
      <c r="AS11" s="299"/>
      <c r="AT11" s="300" t="s">
        <v>54</v>
      </c>
      <c r="AU11" s="301"/>
      <c r="AV11" s="298" t="s">
        <v>55</v>
      </c>
      <c r="AW11" s="297"/>
      <c r="AX11" s="298" t="s">
        <v>56</v>
      </c>
      <c r="AY11" s="297"/>
      <c r="AZ11" s="298" t="s">
        <v>61</v>
      </c>
      <c r="BA11" s="297"/>
      <c r="BB11" s="298" t="s">
        <v>57</v>
      </c>
      <c r="BC11" s="297"/>
      <c r="BD11" s="298" t="s">
        <v>58</v>
      </c>
      <c r="BE11" s="297"/>
      <c r="BF11" s="304" t="s">
        <v>59</v>
      </c>
      <c r="BG11" s="305"/>
      <c r="BH11" s="306" t="s">
        <v>54</v>
      </c>
      <c r="BI11" s="301"/>
      <c r="BJ11" s="298" t="s">
        <v>55</v>
      </c>
      <c r="BK11" s="297"/>
      <c r="BL11" s="298" t="s">
        <v>56</v>
      </c>
      <c r="BM11" s="297"/>
      <c r="BN11" s="298" t="s">
        <v>61</v>
      </c>
      <c r="BO11" s="297"/>
      <c r="BP11" s="298" t="s">
        <v>57</v>
      </c>
      <c r="BQ11" s="297"/>
      <c r="BR11" s="304" t="s">
        <v>58</v>
      </c>
      <c r="BS11" s="304"/>
      <c r="BT11" s="304" t="s">
        <v>59</v>
      </c>
      <c r="BU11" s="305"/>
      <c r="BW11" s="262" t="s">
        <v>13</v>
      </c>
      <c r="BX11" s="263"/>
      <c r="BY11" s="263"/>
      <c r="BZ11" s="263"/>
      <c r="CA11" s="14" t="s">
        <v>14</v>
      </c>
      <c r="CB11" s="264" t="s">
        <v>15</v>
      </c>
      <c r="CC11" s="265"/>
      <c r="CD11" s="266" t="s">
        <v>16</v>
      </c>
      <c r="CE11" s="264"/>
      <c r="CF11" s="262" t="s">
        <v>17</v>
      </c>
      <c r="CG11" s="267"/>
      <c r="CH11" s="264" t="s">
        <v>18</v>
      </c>
      <c r="CI11" s="265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/>
      <c r="K12" s="89" t="s">
        <v>60</v>
      </c>
      <c r="L12" s="83"/>
      <c r="M12" s="89" t="s">
        <v>60</v>
      </c>
      <c r="N12" s="83">
        <v>1</v>
      </c>
      <c r="O12" s="89" t="s">
        <v>60</v>
      </c>
      <c r="P12" s="83">
        <v>2</v>
      </c>
      <c r="Q12" s="89" t="s">
        <v>60</v>
      </c>
      <c r="R12" s="212">
        <v>3</v>
      </c>
      <c r="S12" s="204" t="s">
        <v>60</v>
      </c>
      <c r="T12" s="83">
        <v>4</v>
      </c>
      <c r="U12" s="89" t="s">
        <v>60</v>
      </c>
      <c r="V12" s="83">
        <v>5</v>
      </c>
      <c r="W12" s="89" t="s">
        <v>60</v>
      </c>
      <c r="X12" s="83">
        <v>6</v>
      </c>
      <c r="Y12" s="89" t="s">
        <v>60</v>
      </c>
      <c r="Z12" s="83">
        <v>7</v>
      </c>
      <c r="AA12" s="89" t="s">
        <v>60</v>
      </c>
      <c r="AB12" s="83">
        <v>8</v>
      </c>
      <c r="AC12" s="89" t="s">
        <v>60</v>
      </c>
      <c r="AD12" s="84">
        <v>9</v>
      </c>
      <c r="AE12" s="89" t="s">
        <v>60</v>
      </c>
      <c r="AF12" s="212">
        <v>10</v>
      </c>
      <c r="AG12" s="204" t="s">
        <v>60</v>
      </c>
      <c r="AH12" s="83">
        <v>11</v>
      </c>
      <c r="AI12" s="89" t="s">
        <v>60</v>
      </c>
      <c r="AJ12" s="83">
        <v>12</v>
      </c>
      <c r="AK12" s="89" t="s">
        <v>60</v>
      </c>
      <c r="AL12" s="83">
        <v>13</v>
      </c>
      <c r="AM12" s="89" t="s">
        <v>60</v>
      </c>
      <c r="AN12" s="218">
        <v>14</v>
      </c>
      <c r="AO12" s="218" t="s">
        <v>60</v>
      </c>
      <c r="AP12" s="218">
        <v>15</v>
      </c>
      <c r="AQ12" s="218" t="s">
        <v>60</v>
      </c>
      <c r="AR12" s="85">
        <v>16</v>
      </c>
      <c r="AS12" s="89" t="s">
        <v>60</v>
      </c>
      <c r="AT12" s="212">
        <v>17</v>
      </c>
      <c r="AU12" s="204" t="s">
        <v>60</v>
      </c>
      <c r="AV12" s="83">
        <v>18</v>
      </c>
      <c r="AW12" s="89" t="s">
        <v>60</v>
      </c>
      <c r="AX12" s="83">
        <v>19</v>
      </c>
      <c r="AY12" s="89" t="s">
        <v>60</v>
      </c>
      <c r="AZ12" s="83">
        <v>20</v>
      </c>
      <c r="BA12" s="89" t="s">
        <v>60</v>
      </c>
      <c r="BB12" s="83">
        <v>21</v>
      </c>
      <c r="BC12" s="89" t="s">
        <v>60</v>
      </c>
      <c r="BD12" s="83">
        <v>22</v>
      </c>
      <c r="BE12" s="89" t="s">
        <v>60</v>
      </c>
      <c r="BF12" s="83">
        <v>23</v>
      </c>
      <c r="BG12" s="96" t="s">
        <v>60</v>
      </c>
      <c r="BH12" s="216">
        <v>24</v>
      </c>
      <c r="BI12" s="204" t="s">
        <v>60</v>
      </c>
      <c r="BJ12" s="83">
        <v>25</v>
      </c>
      <c r="BK12" s="89" t="s">
        <v>60</v>
      </c>
      <c r="BL12" s="86">
        <v>26</v>
      </c>
      <c r="BM12" s="89" t="s">
        <v>60</v>
      </c>
      <c r="BN12" s="83">
        <v>27</v>
      </c>
      <c r="BO12" s="89" t="s">
        <v>60</v>
      </c>
      <c r="BP12" s="83">
        <v>28</v>
      </c>
      <c r="BQ12" s="89" t="s">
        <v>60</v>
      </c>
      <c r="BR12" s="83">
        <v>29</v>
      </c>
      <c r="BS12" s="89" t="s">
        <v>60</v>
      </c>
      <c r="BT12" s="83">
        <v>30</v>
      </c>
      <c r="BU12" s="96" t="s">
        <v>60</v>
      </c>
      <c r="BW12" s="285" t="s">
        <v>19</v>
      </c>
      <c r="BX12" s="286"/>
      <c r="BY12" s="286"/>
      <c r="BZ12" s="287"/>
      <c r="CA12" s="206" t="s">
        <v>1</v>
      </c>
      <c r="CB12" s="288"/>
      <c r="CC12" s="289"/>
      <c r="CD12" s="290"/>
      <c r="CE12" s="289"/>
      <c r="CF12" s="291"/>
      <c r="CG12" s="292"/>
      <c r="CH12" s="291"/>
      <c r="CI12" s="292"/>
    </row>
    <row r="13" spans="1:87" ht="20.100000000000001" customHeight="1" thickBot="1">
      <c r="A13" s="281" t="s">
        <v>31</v>
      </c>
      <c r="B13" s="282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40" t="s">
        <v>20</v>
      </c>
      <c r="BX13" s="241"/>
      <c r="BY13" s="241"/>
      <c r="BZ13" s="242"/>
      <c r="CA13" s="15" t="s">
        <v>5</v>
      </c>
      <c r="CB13" s="225"/>
      <c r="CC13" s="226"/>
      <c r="CD13" s="243"/>
      <c r="CE13" s="244"/>
      <c r="CF13" s="229"/>
      <c r="CG13" s="230"/>
      <c r="CH13" s="229"/>
      <c r="CI13" s="230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19"/>
      <c r="AO14" s="219"/>
      <c r="AP14" s="219"/>
      <c r="AQ14" s="219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40" t="s">
        <v>21</v>
      </c>
      <c r="BX14" s="241"/>
      <c r="BY14" s="241"/>
      <c r="BZ14" s="242"/>
      <c r="CA14" s="15" t="s">
        <v>4</v>
      </c>
      <c r="CB14" s="225"/>
      <c r="CC14" s="226"/>
      <c r="CD14" s="243"/>
      <c r="CE14" s="244"/>
      <c r="CF14" s="229"/>
      <c r="CG14" s="230"/>
      <c r="CH14" s="229"/>
      <c r="CI14" s="230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20"/>
      <c r="AO15" s="220"/>
      <c r="AP15" s="220"/>
      <c r="AQ15" s="220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40" t="s">
        <v>22</v>
      </c>
      <c r="BX15" s="241"/>
      <c r="BY15" s="241"/>
      <c r="BZ15" s="242"/>
      <c r="CA15" s="15" t="s">
        <v>23</v>
      </c>
      <c r="CB15" s="225"/>
      <c r="CC15" s="226"/>
      <c r="CD15" s="243"/>
      <c r="CE15" s="244"/>
      <c r="CF15" s="229"/>
      <c r="CG15" s="230"/>
      <c r="CH15" s="229"/>
      <c r="CI15" s="230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20"/>
      <c r="AO16" s="220"/>
      <c r="AP16" s="220"/>
      <c r="AQ16" s="220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40" t="s">
        <v>24</v>
      </c>
      <c r="BX16" s="241"/>
      <c r="BY16" s="241"/>
      <c r="BZ16" s="242"/>
      <c r="CA16" s="15" t="s">
        <v>25</v>
      </c>
      <c r="CB16" s="227"/>
      <c r="CC16" s="228"/>
      <c r="CD16" s="227"/>
      <c r="CE16" s="228"/>
      <c r="CF16" s="229"/>
      <c r="CG16" s="230"/>
      <c r="CH16" s="229"/>
      <c r="CI16" s="230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20"/>
      <c r="AO17" s="220"/>
      <c r="AP17" s="220"/>
      <c r="AQ17" s="220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40" t="s">
        <v>26</v>
      </c>
      <c r="BX17" s="241"/>
      <c r="BY17" s="241"/>
      <c r="BZ17" s="242"/>
      <c r="CA17" s="15" t="s">
        <v>3</v>
      </c>
      <c r="CB17" s="227"/>
      <c r="CC17" s="228"/>
      <c r="CD17" s="227"/>
      <c r="CE17" s="228"/>
      <c r="CF17" s="229"/>
      <c r="CG17" s="230"/>
      <c r="CH17" s="229"/>
      <c r="CI17" s="230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20"/>
      <c r="AO18" s="220"/>
      <c r="AP18" s="220"/>
      <c r="AQ18" s="220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40" t="s">
        <v>27</v>
      </c>
      <c r="BX18" s="241"/>
      <c r="BY18" s="241"/>
      <c r="BZ18" s="242"/>
      <c r="CA18" s="15" t="s">
        <v>28</v>
      </c>
      <c r="CB18" s="227"/>
      <c r="CC18" s="228"/>
      <c r="CD18" s="227"/>
      <c r="CE18" s="228"/>
      <c r="CF18" s="229"/>
      <c r="CG18" s="230"/>
      <c r="CH18" s="229"/>
      <c r="CI18" s="230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20"/>
      <c r="AO19" s="220"/>
      <c r="AP19" s="220"/>
      <c r="AQ19" s="220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40" t="s">
        <v>29</v>
      </c>
      <c r="BX19" s="241"/>
      <c r="BY19" s="241"/>
      <c r="BZ19" s="242"/>
      <c r="CA19" s="30" t="s">
        <v>0</v>
      </c>
      <c r="CB19" s="227"/>
      <c r="CC19" s="228"/>
      <c r="CD19" s="227"/>
      <c r="CE19" s="228"/>
      <c r="CF19" s="229"/>
      <c r="CG19" s="230"/>
      <c r="CH19" s="229"/>
      <c r="CI19" s="230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20"/>
      <c r="AO20" s="220"/>
      <c r="AP20" s="220"/>
      <c r="AQ20" s="220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40" t="s">
        <v>30</v>
      </c>
      <c r="BX20" s="241"/>
      <c r="BY20" s="241"/>
      <c r="BZ20" s="242"/>
      <c r="CA20" s="30" t="s">
        <v>2</v>
      </c>
      <c r="CB20" s="227"/>
      <c r="CC20" s="228"/>
      <c r="CD20" s="227"/>
      <c r="CE20" s="228"/>
      <c r="CF20" s="229"/>
      <c r="CG20" s="230"/>
      <c r="CH20" s="229"/>
      <c r="CI20" s="230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20"/>
      <c r="AO21" s="220"/>
      <c r="AP21" s="220"/>
      <c r="AQ21" s="220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22"/>
      <c r="BX21" s="223"/>
      <c r="BY21" s="223"/>
      <c r="BZ21" s="224"/>
      <c r="CA21" s="15"/>
      <c r="CB21" s="227"/>
      <c r="CC21" s="228"/>
      <c r="CD21" s="227"/>
      <c r="CE21" s="228"/>
      <c r="CF21" s="229"/>
      <c r="CG21" s="230"/>
      <c r="CH21" s="229"/>
      <c r="CI21" s="230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20"/>
      <c r="AO22" s="220"/>
      <c r="AP22" s="220"/>
      <c r="AQ22" s="220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22"/>
      <c r="BX22" s="223"/>
      <c r="BY22" s="223"/>
      <c r="BZ22" s="224"/>
      <c r="CA22" s="15"/>
      <c r="CB22" s="227"/>
      <c r="CC22" s="228"/>
      <c r="CD22" s="227"/>
      <c r="CE22" s="228"/>
      <c r="CF22" s="229"/>
      <c r="CG22" s="230"/>
      <c r="CH22" s="229"/>
      <c r="CI22" s="230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20"/>
      <c r="AO23" s="220"/>
      <c r="AP23" s="220"/>
      <c r="AQ23" s="220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22"/>
      <c r="BX23" s="223"/>
      <c r="BY23" s="223"/>
      <c r="BZ23" s="224"/>
      <c r="CA23" s="15"/>
      <c r="CB23" s="227"/>
      <c r="CC23" s="228"/>
      <c r="CD23" s="227"/>
      <c r="CE23" s="228"/>
      <c r="CF23" s="229"/>
      <c r="CG23" s="230"/>
      <c r="CH23" s="229"/>
      <c r="CI23" s="230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20"/>
      <c r="AO24" s="220"/>
      <c r="AP24" s="220"/>
      <c r="AQ24" s="220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22"/>
      <c r="BX24" s="223"/>
      <c r="BY24" s="223"/>
      <c r="BZ24" s="224"/>
      <c r="CA24" s="15"/>
      <c r="CB24" s="227"/>
      <c r="CC24" s="228"/>
      <c r="CD24" s="227"/>
      <c r="CE24" s="228"/>
      <c r="CF24" s="229"/>
      <c r="CG24" s="230"/>
      <c r="CH24" s="229"/>
      <c r="CI24" s="230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20"/>
      <c r="AO25" s="220"/>
      <c r="AP25" s="220"/>
      <c r="AQ25" s="220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22"/>
      <c r="BX25" s="223"/>
      <c r="BY25" s="223"/>
      <c r="BZ25" s="224"/>
      <c r="CA25" s="15"/>
      <c r="CB25" s="227"/>
      <c r="CC25" s="228"/>
      <c r="CD25" s="227"/>
      <c r="CE25" s="228"/>
      <c r="CF25" s="229"/>
      <c r="CG25" s="230"/>
      <c r="CH25" s="229"/>
      <c r="CI25" s="230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20"/>
      <c r="AO26" s="220"/>
      <c r="AP26" s="220"/>
      <c r="AQ26" s="220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22"/>
      <c r="BX26" s="223"/>
      <c r="BY26" s="223"/>
      <c r="BZ26" s="224"/>
      <c r="CA26" s="15"/>
      <c r="CB26" s="225"/>
      <c r="CC26" s="226"/>
      <c r="CD26" s="227"/>
      <c r="CE26" s="228"/>
      <c r="CF26" s="229"/>
      <c r="CG26" s="230"/>
      <c r="CH26" s="229"/>
      <c r="CI26" s="230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20"/>
      <c r="AO27" s="220"/>
      <c r="AP27" s="220"/>
      <c r="AQ27" s="220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22"/>
      <c r="BX27" s="223"/>
      <c r="BY27" s="223"/>
      <c r="BZ27" s="224"/>
      <c r="CA27" s="15"/>
      <c r="CB27" s="225"/>
      <c r="CC27" s="226"/>
      <c r="CD27" s="227"/>
      <c r="CE27" s="228"/>
      <c r="CF27" s="229"/>
      <c r="CG27" s="230"/>
      <c r="CH27" s="229"/>
      <c r="CI27" s="230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20"/>
      <c r="AO28" s="220"/>
      <c r="AP28" s="220"/>
      <c r="AQ28" s="220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22"/>
      <c r="BX28" s="223"/>
      <c r="BY28" s="223"/>
      <c r="BZ28" s="224"/>
      <c r="CA28" s="15"/>
      <c r="CB28" s="225"/>
      <c r="CC28" s="226"/>
      <c r="CD28" s="227"/>
      <c r="CE28" s="228"/>
      <c r="CF28" s="229"/>
      <c r="CG28" s="230"/>
      <c r="CH28" s="229"/>
      <c r="CI28" s="230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20"/>
      <c r="AO29" s="220"/>
      <c r="AP29" s="220"/>
      <c r="AQ29" s="220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22"/>
      <c r="BX29" s="223"/>
      <c r="BY29" s="223"/>
      <c r="BZ29" s="224"/>
      <c r="CA29" s="30"/>
      <c r="CB29" s="225"/>
      <c r="CC29" s="226"/>
      <c r="CD29" s="227"/>
      <c r="CE29" s="228"/>
      <c r="CF29" s="229"/>
      <c r="CG29" s="230"/>
      <c r="CH29" s="229"/>
      <c r="CI29" s="230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20"/>
      <c r="AO30" s="220"/>
      <c r="AP30" s="220"/>
      <c r="AQ30" s="220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22"/>
      <c r="BX30" s="223"/>
      <c r="BY30" s="223"/>
      <c r="BZ30" s="224"/>
      <c r="CA30" s="30"/>
      <c r="CB30" s="225"/>
      <c r="CC30" s="226"/>
      <c r="CD30" s="227"/>
      <c r="CE30" s="228"/>
      <c r="CF30" s="229"/>
      <c r="CG30" s="230"/>
      <c r="CH30" s="229"/>
      <c r="CI30" s="230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20"/>
      <c r="AO31" s="220"/>
      <c r="AP31" s="220"/>
      <c r="AQ31" s="220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31"/>
      <c r="BX31" s="232"/>
      <c r="BY31" s="232"/>
      <c r="BZ31" s="233"/>
      <c r="CA31" s="33"/>
      <c r="CB31" s="234"/>
      <c r="CC31" s="235"/>
      <c r="CD31" s="236"/>
      <c r="CE31" s="237"/>
      <c r="CF31" s="238"/>
      <c r="CG31" s="239"/>
      <c r="CH31" s="238"/>
      <c r="CI31" s="239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20"/>
      <c r="AO32" s="220"/>
      <c r="AP32" s="220"/>
      <c r="AQ32" s="220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20"/>
      <c r="AO33" s="220"/>
      <c r="AP33" s="220"/>
      <c r="AQ33" s="220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20"/>
      <c r="AO34" s="220"/>
      <c r="AP34" s="220"/>
      <c r="AQ34" s="220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20"/>
      <c r="AO35" s="220"/>
      <c r="AP35" s="220"/>
      <c r="AQ35" s="220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20"/>
      <c r="AO36" s="220"/>
      <c r="AP36" s="220"/>
      <c r="AQ36" s="220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20"/>
      <c r="AO37" s="220"/>
      <c r="AP37" s="220"/>
      <c r="AQ37" s="220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20"/>
      <c r="AO38" s="220"/>
      <c r="AP38" s="220"/>
      <c r="AQ38" s="220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20"/>
      <c r="AO39" s="220"/>
      <c r="AP39" s="220"/>
      <c r="AQ39" s="220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20"/>
      <c r="AO40" s="220"/>
      <c r="AP40" s="220"/>
      <c r="AQ40" s="220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20"/>
      <c r="AO41" s="220"/>
      <c r="AP41" s="220"/>
      <c r="AQ41" s="220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20"/>
      <c r="AO42" s="220"/>
      <c r="AP42" s="220"/>
      <c r="AQ42" s="220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221"/>
      <c r="AO43" s="221"/>
      <c r="AP43" s="221"/>
      <c r="AQ43" s="221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96" t="s">
        <v>54</v>
      </c>
      <c r="E45" s="297"/>
      <c r="F45" s="298" t="s">
        <v>55</v>
      </c>
      <c r="G45" s="297"/>
      <c r="H45" s="298" t="s">
        <v>56</v>
      </c>
      <c r="I45" s="297"/>
      <c r="J45" s="298" t="s">
        <v>61</v>
      </c>
      <c r="K45" s="297"/>
      <c r="L45" s="298" t="s">
        <v>57</v>
      </c>
      <c r="M45" s="297"/>
      <c r="N45" s="298" t="s">
        <v>58</v>
      </c>
      <c r="O45" s="297"/>
      <c r="P45" s="298" t="s">
        <v>59</v>
      </c>
      <c r="Q45" s="299"/>
      <c r="R45" s="300" t="s">
        <v>54</v>
      </c>
      <c r="S45" s="301"/>
      <c r="T45" s="298" t="s">
        <v>55</v>
      </c>
      <c r="U45" s="297"/>
      <c r="V45" s="298" t="s">
        <v>56</v>
      </c>
      <c r="W45" s="297"/>
      <c r="X45" s="298" t="s">
        <v>61</v>
      </c>
      <c r="Y45" s="297"/>
      <c r="Z45" s="298" t="s">
        <v>57</v>
      </c>
      <c r="AA45" s="297"/>
      <c r="AB45" s="298" t="s">
        <v>58</v>
      </c>
      <c r="AC45" s="297"/>
      <c r="AD45" s="298" t="s">
        <v>59</v>
      </c>
      <c r="AE45" s="299"/>
      <c r="AF45" s="300" t="s">
        <v>54</v>
      </c>
      <c r="AG45" s="301"/>
      <c r="AH45" s="298" t="s">
        <v>55</v>
      </c>
      <c r="AI45" s="297"/>
      <c r="AJ45" s="298" t="s">
        <v>56</v>
      </c>
      <c r="AK45" s="297"/>
      <c r="AL45" s="298" t="s">
        <v>61</v>
      </c>
      <c r="AM45" s="297"/>
      <c r="AN45" s="302" t="s">
        <v>57</v>
      </c>
      <c r="AO45" s="303"/>
      <c r="AP45" s="302" t="s">
        <v>58</v>
      </c>
      <c r="AQ45" s="303"/>
      <c r="AR45" s="298" t="s">
        <v>59</v>
      </c>
      <c r="AS45" s="299"/>
      <c r="AT45" s="300" t="s">
        <v>54</v>
      </c>
      <c r="AU45" s="301"/>
      <c r="AV45" s="298" t="s">
        <v>55</v>
      </c>
      <c r="AW45" s="297"/>
      <c r="AX45" s="298" t="s">
        <v>56</v>
      </c>
      <c r="AY45" s="297"/>
      <c r="AZ45" s="298" t="s">
        <v>61</v>
      </c>
      <c r="BA45" s="297"/>
      <c r="BB45" s="298" t="s">
        <v>57</v>
      </c>
      <c r="BC45" s="297"/>
      <c r="BD45" s="298" t="s">
        <v>58</v>
      </c>
      <c r="BE45" s="297"/>
      <c r="BF45" s="304" t="s">
        <v>59</v>
      </c>
      <c r="BG45" s="305"/>
      <c r="BH45" s="306" t="s">
        <v>54</v>
      </c>
      <c r="BI45" s="301"/>
      <c r="BJ45" s="298" t="s">
        <v>55</v>
      </c>
      <c r="BK45" s="297"/>
      <c r="BL45" s="298" t="s">
        <v>56</v>
      </c>
      <c r="BM45" s="297"/>
      <c r="BN45" s="298" t="s">
        <v>61</v>
      </c>
      <c r="BO45" s="297"/>
      <c r="BP45" s="298" t="s">
        <v>57</v>
      </c>
      <c r="BQ45" s="297"/>
      <c r="BR45" s="304" t="s">
        <v>58</v>
      </c>
      <c r="BS45" s="304"/>
      <c r="BT45" s="304" t="s">
        <v>59</v>
      </c>
      <c r="BU45" s="305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/>
      <c r="K46" s="89" t="s">
        <v>60</v>
      </c>
      <c r="L46" s="83"/>
      <c r="M46" s="89" t="s">
        <v>60</v>
      </c>
      <c r="N46" s="83">
        <v>1</v>
      </c>
      <c r="O46" s="89" t="s">
        <v>60</v>
      </c>
      <c r="P46" s="83">
        <v>2</v>
      </c>
      <c r="Q46" s="89" t="s">
        <v>60</v>
      </c>
      <c r="R46" s="212">
        <v>3</v>
      </c>
      <c r="S46" s="204" t="s">
        <v>60</v>
      </c>
      <c r="T46" s="83">
        <v>4</v>
      </c>
      <c r="U46" s="89" t="s">
        <v>60</v>
      </c>
      <c r="V46" s="83">
        <v>5</v>
      </c>
      <c r="W46" s="89" t="s">
        <v>60</v>
      </c>
      <c r="X46" s="83">
        <v>6</v>
      </c>
      <c r="Y46" s="89" t="s">
        <v>60</v>
      </c>
      <c r="Z46" s="83">
        <v>7</v>
      </c>
      <c r="AA46" s="89" t="s">
        <v>60</v>
      </c>
      <c r="AB46" s="83">
        <v>8</v>
      </c>
      <c r="AC46" s="89" t="s">
        <v>60</v>
      </c>
      <c r="AD46" s="84">
        <v>9</v>
      </c>
      <c r="AE46" s="89" t="s">
        <v>60</v>
      </c>
      <c r="AF46" s="212">
        <v>10</v>
      </c>
      <c r="AG46" s="204" t="s">
        <v>60</v>
      </c>
      <c r="AH46" s="83">
        <v>11</v>
      </c>
      <c r="AI46" s="89" t="s">
        <v>60</v>
      </c>
      <c r="AJ46" s="83">
        <v>12</v>
      </c>
      <c r="AK46" s="89" t="s">
        <v>60</v>
      </c>
      <c r="AL46" s="83">
        <v>13</v>
      </c>
      <c r="AM46" s="89" t="s">
        <v>60</v>
      </c>
      <c r="AN46" s="218">
        <v>14</v>
      </c>
      <c r="AO46" s="218" t="s">
        <v>60</v>
      </c>
      <c r="AP46" s="218">
        <v>15</v>
      </c>
      <c r="AQ46" s="218" t="s">
        <v>60</v>
      </c>
      <c r="AR46" s="85">
        <v>16</v>
      </c>
      <c r="AS46" s="89" t="s">
        <v>60</v>
      </c>
      <c r="AT46" s="212">
        <v>17</v>
      </c>
      <c r="AU46" s="204" t="s">
        <v>60</v>
      </c>
      <c r="AV46" s="83">
        <v>18</v>
      </c>
      <c r="AW46" s="89" t="s">
        <v>60</v>
      </c>
      <c r="AX46" s="83">
        <v>19</v>
      </c>
      <c r="AY46" s="89" t="s">
        <v>60</v>
      </c>
      <c r="AZ46" s="83">
        <v>20</v>
      </c>
      <c r="BA46" s="89" t="s">
        <v>60</v>
      </c>
      <c r="BB46" s="83">
        <v>21</v>
      </c>
      <c r="BC46" s="89" t="s">
        <v>60</v>
      </c>
      <c r="BD46" s="83">
        <v>22</v>
      </c>
      <c r="BE46" s="89" t="s">
        <v>60</v>
      </c>
      <c r="BF46" s="83">
        <v>23</v>
      </c>
      <c r="BG46" s="89" t="s">
        <v>60</v>
      </c>
      <c r="BH46" s="216">
        <v>24</v>
      </c>
      <c r="BI46" s="204" t="s">
        <v>60</v>
      </c>
      <c r="BJ46" s="83">
        <v>25</v>
      </c>
      <c r="BK46" s="89" t="s">
        <v>60</v>
      </c>
      <c r="BL46" s="86">
        <v>26</v>
      </c>
      <c r="BM46" s="89" t="s">
        <v>60</v>
      </c>
      <c r="BN46" s="83">
        <v>27</v>
      </c>
      <c r="BO46" s="89" t="s">
        <v>60</v>
      </c>
      <c r="BP46" s="83">
        <v>28</v>
      </c>
      <c r="BQ46" s="89" t="s">
        <v>60</v>
      </c>
      <c r="BR46" s="83">
        <v>29</v>
      </c>
      <c r="BS46" s="89" t="s">
        <v>60</v>
      </c>
      <c r="BT46" s="83">
        <v>30</v>
      </c>
      <c r="BU46" s="96" t="s">
        <v>60</v>
      </c>
    </row>
    <row r="47" spans="1:87" ht="20.100000000000001" customHeight="1" thickBot="1">
      <c r="A47" s="283" t="s">
        <v>31</v>
      </c>
      <c r="B47" s="284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19"/>
      <c r="AO48" s="219"/>
      <c r="AP48" s="219"/>
      <c r="AQ48" s="219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53" t="s">
        <v>10</v>
      </c>
      <c r="BX48" s="254"/>
      <c r="BY48" s="254"/>
      <c r="BZ48" s="254"/>
      <c r="CA48" s="255"/>
      <c r="CB48" s="256" t="s">
        <v>11</v>
      </c>
      <c r="CC48" s="257"/>
      <c r="CD48" s="257"/>
      <c r="CE48" s="258"/>
      <c r="CF48" s="259" t="s">
        <v>12</v>
      </c>
      <c r="CG48" s="260"/>
      <c r="CH48" s="260"/>
      <c r="CI48" s="261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20"/>
      <c r="AO49" s="220"/>
      <c r="AP49" s="220"/>
      <c r="AQ49" s="220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62" t="s">
        <v>13</v>
      </c>
      <c r="BX49" s="263"/>
      <c r="BY49" s="263"/>
      <c r="BZ49" s="263"/>
      <c r="CA49" s="14" t="s">
        <v>14</v>
      </c>
      <c r="CB49" s="264" t="s">
        <v>15</v>
      </c>
      <c r="CC49" s="265"/>
      <c r="CD49" s="266" t="s">
        <v>16</v>
      </c>
      <c r="CE49" s="264"/>
      <c r="CF49" s="262" t="s">
        <v>17</v>
      </c>
      <c r="CG49" s="267"/>
      <c r="CH49" s="264" t="s">
        <v>18</v>
      </c>
      <c r="CI49" s="265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20"/>
      <c r="AO50" s="220"/>
      <c r="AP50" s="220"/>
      <c r="AQ50" s="220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45" t="s">
        <v>19</v>
      </c>
      <c r="BX50" s="246"/>
      <c r="BY50" s="246"/>
      <c r="BZ50" s="247"/>
      <c r="CA50" s="15" t="s">
        <v>1</v>
      </c>
      <c r="CB50" s="248"/>
      <c r="CC50" s="249"/>
      <c r="CD50" s="250"/>
      <c r="CE50" s="249"/>
      <c r="CF50" s="251"/>
      <c r="CG50" s="252"/>
      <c r="CH50" s="251"/>
      <c r="CI50" s="252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20"/>
      <c r="AO51" s="220"/>
      <c r="AP51" s="220"/>
      <c r="AQ51" s="220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40" t="s">
        <v>20</v>
      </c>
      <c r="BX51" s="241"/>
      <c r="BY51" s="241"/>
      <c r="BZ51" s="242"/>
      <c r="CA51" s="15" t="s">
        <v>5</v>
      </c>
      <c r="CB51" s="225"/>
      <c r="CC51" s="226"/>
      <c r="CD51" s="243"/>
      <c r="CE51" s="244"/>
      <c r="CF51" s="229"/>
      <c r="CG51" s="230"/>
      <c r="CH51" s="229"/>
      <c r="CI51" s="230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20"/>
      <c r="AO52" s="220"/>
      <c r="AP52" s="220"/>
      <c r="AQ52" s="220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40" t="s">
        <v>21</v>
      </c>
      <c r="BX52" s="241"/>
      <c r="BY52" s="241"/>
      <c r="BZ52" s="242"/>
      <c r="CA52" s="15" t="s">
        <v>4</v>
      </c>
      <c r="CB52" s="225"/>
      <c r="CC52" s="226"/>
      <c r="CD52" s="243"/>
      <c r="CE52" s="244"/>
      <c r="CF52" s="229"/>
      <c r="CG52" s="230"/>
      <c r="CH52" s="229"/>
      <c r="CI52" s="230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20"/>
      <c r="AO53" s="220"/>
      <c r="AP53" s="220"/>
      <c r="AQ53" s="220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40" t="s">
        <v>22</v>
      </c>
      <c r="BX53" s="241"/>
      <c r="BY53" s="241"/>
      <c r="BZ53" s="242"/>
      <c r="CA53" s="15" t="s">
        <v>23</v>
      </c>
      <c r="CB53" s="225"/>
      <c r="CC53" s="226"/>
      <c r="CD53" s="243"/>
      <c r="CE53" s="244"/>
      <c r="CF53" s="229"/>
      <c r="CG53" s="230"/>
      <c r="CH53" s="229"/>
      <c r="CI53" s="230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20"/>
      <c r="AO54" s="220"/>
      <c r="AP54" s="220"/>
      <c r="AQ54" s="220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40" t="s">
        <v>24</v>
      </c>
      <c r="BX54" s="241"/>
      <c r="BY54" s="241"/>
      <c r="BZ54" s="242"/>
      <c r="CA54" s="15" t="s">
        <v>25</v>
      </c>
      <c r="CB54" s="227"/>
      <c r="CC54" s="228"/>
      <c r="CD54" s="227"/>
      <c r="CE54" s="228"/>
      <c r="CF54" s="229"/>
      <c r="CG54" s="230"/>
      <c r="CH54" s="229"/>
      <c r="CI54" s="230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20"/>
      <c r="AO55" s="220"/>
      <c r="AP55" s="220"/>
      <c r="AQ55" s="220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40" t="s">
        <v>26</v>
      </c>
      <c r="BX55" s="241"/>
      <c r="BY55" s="241"/>
      <c r="BZ55" s="242"/>
      <c r="CA55" s="15" t="s">
        <v>3</v>
      </c>
      <c r="CB55" s="227"/>
      <c r="CC55" s="228"/>
      <c r="CD55" s="227"/>
      <c r="CE55" s="228"/>
      <c r="CF55" s="229"/>
      <c r="CG55" s="230"/>
      <c r="CH55" s="229"/>
      <c r="CI55" s="230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20"/>
      <c r="AO56" s="220"/>
      <c r="AP56" s="220"/>
      <c r="AQ56" s="220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40" t="s">
        <v>27</v>
      </c>
      <c r="BX56" s="241"/>
      <c r="BY56" s="241"/>
      <c r="BZ56" s="242"/>
      <c r="CA56" s="15" t="s">
        <v>28</v>
      </c>
      <c r="CB56" s="227"/>
      <c r="CC56" s="228"/>
      <c r="CD56" s="227"/>
      <c r="CE56" s="228"/>
      <c r="CF56" s="229"/>
      <c r="CG56" s="230"/>
      <c r="CH56" s="229"/>
      <c r="CI56" s="230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20"/>
      <c r="AO57" s="220"/>
      <c r="AP57" s="220"/>
      <c r="AQ57" s="220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40" t="s">
        <v>29</v>
      </c>
      <c r="BX57" s="241"/>
      <c r="BY57" s="241"/>
      <c r="BZ57" s="242"/>
      <c r="CA57" s="30" t="s">
        <v>0</v>
      </c>
      <c r="CB57" s="227"/>
      <c r="CC57" s="228"/>
      <c r="CD57" s="227"/>
      <c r="CE57" s="228"/>
      <c r="CF57" s="229"/>
      <c r="CG57" s="230"/>
      <c r="CH57" s="229"/>
      <c r="CI57" s="230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20"/>
      <c r="AO58" s="220"/>
      <c r="AP58" s="220"/>
      <c r="AQ58" s="220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40" t="s">
        <v>30</v>
      </c>
      <c r="BX58" s="241"/>
      <c r="BY58" s="241"/>
      <c r="BZ58" s="242"/>
      <c r="CA58" s="30" t="s">
        <v>2</v>
      </c>
      <c r="CB58" s="227"/>
      <c r="CC58" s="228"/>
      <c r="CD58" s="227"/>
      <c r="CE58" s="228"/>
      <c r="CF58" s="229"/>
      <c r="CG58" s="230"/>
      <c r="CH58" s="229"/>
      <c r="CI58" s="230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20"/>
      <c r="AO59" s="220"/>
      <c r="AP59" s="220"/>
      <c r="AQ59" s="220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22"/>
      <c r="BX59" s="223"/>
      <c r="BY59" s="223"/>
      <c r="BZ59" s="224"/>
      <c r="CA59" s="15"/>
      <c r="CB59" s="227"/>
      <c r="CC59" s="228"/>
      <c r="CD59" s="227"/>
      <c r="CE59" s="228"/>
      <c r="CF59" s="229"/>
      <c r="CG59" s="230"/>
      <c r="CH59" s="229"/>
      <c r="CI59" s="230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20"/>
      <c r="AO60" s="220"/>
      <c r="AP60" s="220"/>
      <c r="AQ60" s="220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22"/>
      <c r="BX60" s="223"/>
      <c r="BY60" s="223"/>
      <c r="BZ60" s="224"/>
      <c r="CA60" s="15"/>
      <c r="CB60" s="227"/>
      <c r="CC60" s="228"/>
      <c r="CD60" s="227"/>
      <c r="CE60" s="228"/>
      <c r="CF60" s="229"/>
      <c r="CG60" s="230"/>
      <c r="CH60" s="229"/>
      <c r="CI60" s="230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20"/>
      <c r="AO61" s="220"/>
      <c r="AP61" s="220"/>
      <c r="AQ61" s="220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22"/>
      <c r="BX61" s="223"/>
      <c r="BY61" s="223"/>
      <c r="BZ61" s="224"/>
      <c r="CA61" s="15"/>
      <c r="CB61" s="227"/>
      <c r="CC61" s="228"/>
      <c r="CD61" s="227"/>
      <c r="CE61" s="228"/>
      <c r="CF61" s="229"/>
      <c r="CG61" s="230"/>
      <c r="CH61" s="229"/>
      <c r="CI61" s="230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20"/>
      <c r="AO62" s="220"/>
      <c r="AP62" s="220"/>
      <c r="AQ62" s="220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22"/>
      <c r="BX62" s="223"/>
      <c r="BY62" s="223"/>
      <c r="BZ62" s="224"/>
      <c r="CA62" s="15"/>
      <c r="CB62" s="227"/>
      <c r="CC62" s="228"/>
      <c r="CD62" s="227"/>
      <c r="CE62" s="228"/>
      <c r="CF62" s="229"/>
      <c r="CG62" s="230"/>
      <c r="CH62" s="229"/>
      <c r="CI62" s="230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20"/>
      <c r="AO63" s="220"/>
      <c r="AP63" s="220"/>
      <c r="AQ63" s="220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22"/>
      <c r="BX63" s="223"/>
      <c r="BY63" s="223"/>
      <c r="BZ63" s="224"/>
      <c r="CA63" s="15"/>
      <c r="CB63" s="227"/>
      <c r="CC63" s="228"/>
      <c r="CD63" s="227"/>
      <c r="CE63" s="228"/>
      <c r="CF63" s="229"/>
      <c r="CG63" s="230"/>
      <c r="CH63" s="229"/>
      <c r="CI63" s="230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20"/>
      <c r="AO64" s="220"/>
      <c r="AP64" s="220"/>
      <c r="AQ64" s="220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22"/>
      <c r="BX64" s="223"/>
      <c r="BY64" s="223"/>
      <c r="BZ64" s="224"/>
      <c r="CA64" s="15"/>
      <c r="CB64" s="225"/>
      <c r="CC64" s="226"/>
      <c r="CD64" s="227"/>
      <c r="CE64" s="228"/>
      <c r="CF64" s="229"/>
      <c r="CG64" s="230"/>
      <c r="CH64" s="229"/>
      <c r="CI64" s="230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20"/>
      <c r="AO65" s="220"/>
      <c r="AP65" s="220"/>
      <c r="AQ65" s="220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22"/>
      <c r="BX65" s="223"/>
      <c r="BY65" s="223"/>
      <c r="BZ65" s="224"/>
      <c r="CA65" s="15"/>
      <c r="CB65" s="225"/>
      <c r="CC65" s="226"/>
      <c r="CD65" s="227"/>
      <c r="CE65" s="228"/>
      <c r="CF65" s="229"/>
      <c r="CG65" s="230"/>
      <c r="CH65" s="229"/>
      <c r="CI65" s="230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20"/>
      <c r="AO66" s="220"/>
      <c r="AP66" s="220"/>
      <c r="AQ66" s="220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22"/>
      <c r="BX66" s="223"/>
      <c r="BY66" s="223"/>
      <c r="BZ66" s="224"/>
      <c r="CA66" s="15"/>
      <c r="CB66" s="225"/>
      <c r="CC66" s="226"/>
      <c r="CD66" s="227"/>
      <c r="CE66" s="228"/>
      <c r="CF66" s="229"/>
      <c r="CG66" s="230"/>
      <c r="CH66" s="229"/>
      <c r="CI66" s="230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20"/>
      <c r="AO67" s="220"/>
      <c r="AP67" s="220"/>
      <c r="AQ67" s="220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22"/>
      <c r="BX67" s="223"/>
      <c r="BY67" s="223"/>
      <c r="BZ67" s="224"/>
      <c r="CA67" s="30"/>
      <c r="CB67" s="225"/>
      <c r="CC67" s="226"/>
      <c r="CD67" s="227"/>
      <c r="CE67" s="228"/>
      <c r="CF67" s="229"/>
      <c r="CG67" s="230"/>
      <c r="CH67" s="229"/>
      <c r="CI67" s="230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20"/>
      <c r="AO68" s="220"/>
      <c r="AP68" s="220"/>
      <c r="AQ68" s="220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22"/>
      <c r="BX68" s="223"/>
      <c r="BY68" s="223"/>
      <c r="BZ68" s="224"/>
      <c r="CA68" s="30"/>
      <c r="CB68" s="225"/>
      <c r="CC68" s="226"/>
      <c r="CD68" s="227"/>
      <c r="CE68" s="228"/>
      <c r="CF68" s="229"/>
      <c r="CG68" s="230"/>
      <c r="CH68" s="229"/>
      <c r="CI68" s="230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20"/>
      <c r="AO69" s="220"/>
      <c r="AP69" s="220"/>
      <c r="AQ69" s="220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31"/>
      <c r="BX69" s="232"/>
      <c r="BY69" s="232"/>
      <c r="BZ69" s="233"/>
      <c r="CA69" s="33"/>
      <c r="CB69" s="234"/>
      <c r="CC69" s="235"/>
      <c r="CD69" s="236"/>
      <c r="CE69" s="237"/>
      <c r="CF69" s="238"/>
      <c r="CG69" s="239"/>
      <c r="CH69" s="238"/>
      <c r="CI69" s="239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20"/>
      <c r="AO70" s="220"/>
      <c r="AP70" s="220"/>
      <c r="AQ70" s="220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20"/>
      <c r="AO71" s="220"/>
      <c r="AP71" s="220"/>
      <c r="AQ71" s="220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36"/>
      <c r="Y72" s="208"/>
      <c r="Z72" s="36"/>
      <c r="AA72" s="208"/>
      <c r="AB72" s="36"/>
      <c r="AC72" s="208"/>
      <c r="AD72" s="36"/>
      <c r="AE72" s="208"/>
      <c r="AF72" s="215"/>
      <c r="AG72" s="95"/>
      <c r="AH72" s="36"/>
      <c r="AI72" s="208"/>
      <c r="AJ72" s="36"/>
      <c r="AK72" s="208"/>
      <c r="AL72" s="36"/>
      <c r="AM72" s="208"/>
      <c r="AN72" s="221"/>
      <c r="AO72" s="221"/>
      <c r="AP72" s="221"/>
      <c r="AQ72" s="221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96" t="s">
        <v>54</v>
      </c>
      <c r="E74" s="297"/>
      <c r="F74" s="298" t="s">
        <v>55</v>
      </c>
      <c r="G74" s="297"/>
      <c r="H74" s="298" t="s">
        <v>56</v>
      </c>
      <c r="I74" s="297"/>
      <c r="J74" s="298" t="s">
        <v>61</v>
      </c>
      <c r="K74" s="297"/>
      <c r="L74" s="298" t="s">
        <v>57</v>
      </c>
      <c r="M74" s="297"/>
      <c r="N74" s="298" t="s">
        <v>58</v>
      </c>
      <c r="O74" s="297"/>
      <c r="P74" s="298" t="s">
        <v>59</v>
      </c>
      <c r="Q74" s="299"/>
      <c r="R74" s="300" t="s">
        <v>54</v>
      </c>
      <c r="S74" s="301"/>
      <c r="T74" s="298" t="s">
        <v>55</v>
      </c>
      <c r="U74" s="297"/>
      <c r="V74" s="298" t="s">
        <v>56</v>
      </c>
      <c r="W74" s="297"/>
      <c r="X74" s="298" t="s">
        <v>61</v>
      </c>
      <c r="Y74" s="297"/>
      <c r="Z74" s="298" t="s">
        <v>57</v>
      </c>
      <c r="AA74" s="297"/>
      <c r="AB74" s="298" t="s">
        <v>58</v>
      </c>
      <c r="AC74" s="297"/>
      <c r="AD74" s="298" t="s">
        <v>59</v>
      </c>
      <c r="AE74" s="299"/>
      <c r="AF74" s="300" t="s">
        <v>54</v>
      </c>
      <c r="AG74" s="301"/>
      <c r="AH74" s="298" t="s">
        <v>55</v>
      </c>
      <c r="AI74" s="297"/>
      <c r="AJ74" s="298" t="s">
        <v>56</v>
      </c>
      <c r="AK74" s="297"/>
      <c r="AL74" s="298" t="s">
        <v>61</v>
      </c>
      <c r="AM74" s="297"/>
      <c r="AN74" s="302" t="s">
        <v>57</v>
      </c>
      <c r="AO74" s="303"/>
      <c r="AP74" s="302" t="s">
        <v>58</v>
      </c>
      <c r="AQ74" s="303"/>
      <c r="AR74" s="298" t="s">
        <v>59</v>
      </c>
      <c r="AS74" s="299"/>
      <c r="AT74" s="300" t="s">
        <v>54</v>
      </c>
      <c r="AU74" s="301"/>
      <c r="AV74" s="298" t="s">
        <v>55</v>
      </c>
      <c r="AW74" s="297"/>
      <c r="AX74" s="298" t="s">
        <v>56</v>
      </c>
      <c r="AY74" s="297"/>
      <c r="AZ74" s="298" t="s">
        <v>61</v>
      </c>
      <c r="BA74" s="297"/>
      <c r="BB74" s="298" t="s">
        <v>57</v>
      </c>
      <c r="BC74" s="297"/>
      <c r="BD74" s="298" t="s">
        <v>58</v>
      </c>
      <c r="BE74" s="297"/>
      <c r="BF74" s="304" t="s">
        <v>59</v>
      </c>
      <c r="BG74" s="305"/>
      <c r="BH74" s="306" t="s">
        <v>54</v>
      </c>
      <c r="BI74" s="301"/>
      <c r="BJ74" s="298" t="s">
        <v>55</v>
      </c>
      <c r="BK74" s="297"/>
      <c r="BL74" s="298" t="s">
        <v>56</v>
      </c>
      <c r="BM74" s="297"/>
      <c r="BN74" s="298" t="s">
        <v>61</v>
      </c>
      <c r="BO74" s="297"/>
      <c r="BP74" s="298" t="s">
        <v>57</v>
      </c>
      <c r="BQ74" s="297"/>
      <c r="BR74" s="304" t="s">
        <v>58</v>
      </c>
      <c r="BS74" s="304"/>
      <c r="BT74" s="304" t="s">
        <v>59</v>
      </c>
      <c r="BU74" s="305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/>
      <c r="K75" s="89" t="s">
        <v>60</v>
      </c>
      <c r="L75" s="83"/>
      <c r="M75" s="89" t="s">
        <v>60</v>
      </c>
      <c r="N75" s="83">
        <v>1</v>
      </c>
      <c r="O75" s="89" t="s">
        <v>60</v>
      </c>
      <c r="P75" s="83">
        <v>2</v>
      </c>
      <c r="Q75" s="89" t="s">
        <v>60</v>
      </c>
      <c r="R75" s="212">
        <v>3</v>
      </c>
      <c r="S75" s="204" t="s">
        <v>60</v>
      </c>
      <c r="T75" s="83">
        <v>4</v>
      </c>
      <c r="U75" s="89" t="s">
        <v>60</v>
      </c>
      <c r="V75" s="83">
        <v>5</v>
      </c>
      <c r="W75" s="89" t="s">
        <v>60</v>
      </c>
      <c r="X75" s="83">
        <v>6</v>
      </c>
      <c r="Y75" s="89" t="s">
        <v>60</v>
      </c>
      <c r="Z75" s="83">
        <v>7</v>
      </c>
      <c r="AA75" s="89" t="s">
        <v>60</v>
      </c>
      <c r="AB75" s="83">
        <v>8</v>
      </c>
      <c r="AC75" s="89" t="s">
        <v>60</v>
      </c>
      <c r="AD75" s="84">
        <v>9</v>
      </c>
      <c r="AE75" s="89" t="s">
        <v>60</v>
      </c>
      <c r="AF75" s="212">
        <v>10</v>
      </c>
      <c r="AG75" s="204" t="s">
        <v>60</v>
      </c>
      <c r="AH75" s="83">
        <v>11</v>
      </c>
      <c r="AI75" s="89" t="s">
        <v>60</v>
      </c>
      <c r="AJ75" s="83">
        <v>12</v>
      </c>
      <c r="AK75" s="89" t="s">
        <v>60</v>
      </c>
      <c r="AL75" s="83">
        <v>13</v>
      </c>
      <c r="AM75" s="89" t="s">
        <v>60</v>
      </c>
      <c r="AN75" s="218">
        <v>14</v>
      </c>
      <c r="AO75" s="218" t="s">
        <v>60</v>
      </c>
      <c r="AP75" s="218">
        <v>15</v>
      </c>
      <c r="AQ75" s="218" t="s">
        <v>60</v>
      </c>
      <c r="AR75" s="85">
        <v>16</v>
      </c>
      <c r="AS75" s="89" t="s">
        <v>60</v>
      </c>
      <c r="AT75" s="212">
        <v>17</v>
      </c>
      <c r="AU75" s="204" t="s">
        <v>60</v>
      </c>
      <c r="AV75" s="83">
        <v>18</v>
      </c>
      <c r="AW75" s="89" t="s">
        <v>60</v>
      </c>
      <c r="AX75" s="83">
        <v>19</v>
      </c>
      <c r="AY75" s="89" t="s">
        <v>60</v>
      </c>
      <c r="AZ75" s="83">
        <v>20</v>
      </c>
      <c r="BA75" s="89" t="s">
        <v>60</v>
      </c>
      <c r="BB75" s="83">
        <v>21</v>
      </c>
      <c r="BC75" s="89" t="s">
        <v>60</v>
      </c>
      <c r="BD75" s="83">
        <v>22</v>
      </c>
      <c r="BE75" s="89" t="s">
        <v>60</v>
      </c>
      <c r="BF75" s="83">
        <v>23</v>
      </c>
      <c r="BG75" s="89" t="s">
        <v>60</v>
      </c>
      <c r="BH75" s="216">
        <v>24</v>
      </c>
      <c r="BI75" s="204" t="s">
        <v>60</v>
      </c>
      <c r="BJ75" s="83">
        <v>25</v>
      </c>
      <c r="BK75" s="89" t="s">
        <v>60</v>
      </c>
      <c r="BL75" s="86">
        <v>26</v>
      </c>
      <c r="BM75" s="89" t="s">
        <v>60</v>
      </c>
      <c r="BN75" s="83">
        <v>27</v>
      </c>
      <c r="BO75" s="89" t="s">
        <v>60</v>
      </c>
      <c r="BP75" s="83">
        <v>28</v>
      </c>
      <c r="BQ75" s="89" t="s">
        <v>60</v>
      </c>
      <c r="BR75" s="83">
        <v>29</v>
      </c>
      <c r="BS75" s="89" t="s">
        <v>60</v>
      </c>
      <c r="BT75" s="83">
        <v>30</v>
      </c>
      <c r="BU75" s="96" t="s">
        <v>60</v>
      </c>
    </row>
    <row r="76" spans="1:87" ht="20.100000000000001" customHeight="1" thickBot="1">
      <c r="A76" s="283" t="s">
        <v>62</v>
      </c>
      <c r="B76" s="284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19"/>
      <c r="AO77" s="219"/>
      <c r="AP77" s="219"/>
      <c r="AQ77" s="219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53" t="s">
        <v>10</v>
      </c>
      <c r="BX77" s="254"/>
      <c r="BY77" s="254"/>
      <c r="BZ77" s="254"/>
      <c r="CA77" s="255"/>
      <c r="CB77" s="256" t="s">
        <v>11</v>
      </c>
      <c r="CC77" s="257"/>
      <c r="CD77" s="257"/>
      <c r="CE77" s="258"/>
      <c r="CF77" s="259" t="s">
        <v>12</v>
      </c>
      <c r="CG77" s="260"/>
      <c r="CH77" s="260"/>
      <c r="CI77" s="261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20"/>
      <c r="AO78" s="220"/>
      <c r="AP78" s="220"/>
      <c r="AQ78" s="220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62" t="s">
        <v>13</v>
      </c>
      <c r="BX78" s="263"/>
      <c r="BY78" s="263"/>
      <c r="BZ78" s="263"/>
      <c r="CA78" s="14" t="s">
        <v>14</v>
      </c>
      <c r="CB78" s="264" t="s">
        <v>15</v>
      </c>
      <c r="CC78" s="265"/>
      <c r="CD78" s="266" t="s">
        <v>16</v>
      </c>
      <c r="CE78" s="264"/>
      <c r="CF78" s="262" t="s">
        <v>17</v>
      </c>
      <c r="CG78" s="267"/>
      <c r="CH78" s="264" t="s">
        <v>18</v>
      </c>
      <c r="CI78" s="265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20"/>
      <c r="AO79" s="220"/>
      <c r="AP79" s="220"/>
      <c r="AQ79" s="220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45" t="s">
        <v>19</v>
      </c>
      <c r="BX79" s="246"/>
      <c r="BY79" s="246"/>
      <c r="BZ79" s="247"/>
      <c r="CA79" s="15" t="s">
        <v>1</v>
      </c>
      <c r="CB79" s="248"/>
      <c r="CC79" s="249"/>
      <c r="CD79" s="250"/>
      <c r="CE79" s="249"/>
      <c r="CF79" s="251"/>
      <c r="CG79" s="252"/>
      <c r="CH79" s="251"/>
      <c r="CI79" s="252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20"/>
      <c r="AO80" s="220"/>
      <c r="AP80" s="220"/>
      <c r="AQ80" s="220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40" t="s">
        <v>20</v>
      </c>
      <c r="BX80" s="241"/>
      <c r="BY80" s="241"/>
      <c r="BZ80" s="242"/>
      <c r="CA80" s="15" t="s">
        <v>5</v>
      </c>
      <c r="CB80" s="225"/>
      <c r="CC80" s="226"/>
      <c r="CD80" s="243"/>
      <c r="CE80" s="244"/>
      <c r="CF80" s="229"/>
      <c r="CG80" s="230"/>
      <c r="CH80" s="229"/>
      <c r="CI80" s="230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20"/>
      <c r="AO81" s="220"/>
      <c r="AP81" s="220"/>
      <c r="AQ81" s="220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40" t="s">
        <v>21</v>
      </c>
      <c r="BX81" s="241"/>
      <c r="BY81" s="241"/>
      <c r="BZ81" s="242"/>
      <c r="CA81" s="15" t="s">
        <v>4</v>
      </c>
      <c r="CB81" s="225"/>
      <c r="CC81" s="226"/>
      <c r="CD81" s="243"/>
      <c r="CE81" s="244"/>
      <c r="CF81" s="229"/>
      <c r="CG81" s="230"/>
      <c r="CH81" s="229"/>
      <c r="CI81" s="230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20"/>
      <c r="AO82" s="220"/>
      <c r="AP82" s="220"/>
      <c r="AQ82" s="220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40" t="s">
        <v>22</v>
      </c>
      <c r="BX82" s="241"/>
      <c r="BY82" s="241"/>
      <c r="BZ82" s="242"/>
      <c r="CA82" s="15" t="s">
        <v>23</v>
      </c>
      <c r="CB82" s="225"/>
      <c r="CC82" s="226"/>
      <c r="CD82" s="243"/>
      <c r="CE82" s="244"/>
      <c r="CF82" s="229"/>
      <c r="CG82" s="230"/>
      <c r="CH82" s="229"/>
      <c r="CI82" s="230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20"/>
      <c r="AO83" s="220"/>
      <c r="AP83" s="220"/>
      <c r="AQ83" s="220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40" t="s">
        <v>24</v>
      </c>
      <c r="BX83" s="241"/>
      <c r="BY83" s="241"/>
      <c r="BZ83" s="242"/>
      <c r="CA83" s="15" t="s">
        <v>25</v>
      </c>
      <c r="CB83" s="227"/>
      <c r="CC83" s="228"/>
      <c r="CD83" s="227"/>
      <c r="CE83" s="228"/>
      <c r="CF83" s="229"/>
      <c r="CG83" s="230"/>
      <c r="CH83" s="229"/>
      <c r="CI83" s="230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20"/>
      <c r="AO84" s="220"/>
      <c r="AP84" s="220"/>
      <c r="AQ84" s="220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40" t="s">
        <v>26</v>
      </c>
      <c r="BX84" s="241"/>
      <c r="BY84" s="241"/>
      <c r="BZ84" s="242"/>
      <c r="CA84" s="15" t="s">
        <v>3</v>
      </c>
      <c r="CB84" s="227"/>
      <c r="CC84" s="228"/>
      <c r="CD84" s="227"/>
      <c r="CE84" s="228"/>
      <c r="CF84" s="229"/>
      <c r="CG84" s="230"/>
      <c r="CH84" s="229"/>
      <c r="CI84" s="230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20"/>
      <c r="AO85" s="220"/>
      <c r="AP85" s="220"/>
      <c r="AQ85" s="220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40" t="s">
        <v>27</v>
      </c>
      <c r="BX85" s="241"/>
      <c r="BY85" s="241"/>
      <c r="BZ85" s="242"/>
      <c r="CA85" s="15" t="s">
        <v>28</v>
      </c>
      <c r="CB85" s="227"/>
      <c r="CC85" s="228"/>
      <c r="CD85" s="227"/>
      <c r="CE85" s="228"/>
      <c r="CF85" s="229"/>
      <c r="CG85" s="230"/>
      <c r="CH85" s="229"/>
      <c r="CI85" s="230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20"/>
      <c r="AO86" s="220"/>
      <c r="AP86" s="220"/>
      <c r="AQ86" s="220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40" t="s">
        <v>29</v>
      </c>
      <c r="BX86" s="241"/>
      <c r="BY86" s="241"/>
      <c r="BZ86" s="242"/>
      <c r="CA86" s="30" t="s">
        <v>0</v>
      </c>
      <c r="CB86" s="227"/>
      <c r="CC86" s="228"/>
      <c r="CD86" s="227"/>
      <c r="CE86" s="228"/>
      <c r="CF86" s="229"/>
      <c r="CG86" s="230"/>
      <c r="CH86" s="229"/>
      <c r="CI86" s="230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20"/>
      <c r="AO87" s="220"/>
      <c r="AP87" s="220"/>
      <c r="AQ87" s="220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40" t="s">
        <v>30</v>
      </c>
      <c r="BX87" s="241"/>
      <c r="BY87" s="241"/>
      <c r="BZ87" s="242"/>
      <c r="CA87" s="30" t="s">
        <v>2</v>
      </c>
      <c r="CB87" s="227"/>
      <c r="CC87" s="228"/>
      <c r="CD87" s="227"/>
      <c r="CE87" s="228"/>
      <c r="CF87" s="229"/>
      <c r="CG87" s="230"/>
      <c r="CH87" s="229"/>
      <c r="CI87" s="230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20"/>
      <c r="AO88" s="220"/>
      <c r="AP88" s="220"/>
      <c r="AQ88" s="220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22"/>
      <c r="BX88" s="223"/>
      <c r="BY88" s="223"/>
      <c r="BZ88" s="224"/>
      <c r="CA88" s="15"/>
      <c r="CB88" s="227"/>
      <c r="CC88" s="228"/>
      <c r="CD88" s="227"/>
      <c r="CE88" s="228"/>
      <c r="CF88" s="229"/>
      <c r="CG88" s="230"/>
      <c r="CH88" s="229"/>
      <c r="CI88" s="230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20"/>
      <c r="AO89" s="220"/>
      <c r="AP89" s="220"/>
      <c r="AQ89" s="220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22"/>
      <c r="BX89" s="223"/>
      <c r="BY89" s="223"/>
      <c r="BZ89" s="224"/>
      <c r="CA89" s="15"/>
      <c r="CB89" s="227"/>
      <c r="CC89" s="228"/>
      <c r="CD89" s="227"/>
      <c r="CE89" s="228"/>
      <c r="CF89" s="229"/>
      <c r="CG89" s="230"/>
      <c r="CH89" s="229"/>
      <c r="CI89" s="230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20"/>
      <c r="AO90" s="220"/>
      <c r="AP90" s="220"/>
      <c r="AQ90" s="220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22"/>
      <c r="BX90" s="223"/>
      <c r="BY90" s="223"/>
      <c r="BZ90" s="224"/>
      <c r="CA90" s="15"/>
      <c r="CB90" s="227"/>
      <c r="CC90" s="228"/>
      <c r="CD90" s="227"/>
      <c r="CE90" s="228"/>
      <c r="CF90" s="229"/>
      <c r="CG90" s="230"/>
      <c r="CH90" s="229"/>
      <c r="CI90" s="230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20"/>
      <c r="AO91" s="220"/>
      <c r="AP91" s="220"/>
      <c r="AQ91" s="220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22"/>
      <c r="BX91" s="223"/>
      <c r="BY91" s="223"/>
      <c r="BZ91" s="224"/>
      <c r="CA91" s="15"/>
      <c r="CB91" s="227"/>
      <c r="CC91" s="228"/>
      <c r="CD91" s="227"/>
      <c r="CE91" s="228"/>
      <c r="CF91" s="229"/>
      <c r="CG91" s="230"/>
      <c r="CH91" s="229"/>
      <c r="CI91" s="230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20"/>
      <c r="AO92" s="220"/>
      <c r="AP92" s="220"/>
      <c r="AQ92" s="220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22"/>
      <c r="BX92" s="223"/>
      <c r="BY92" s="223"/>
      <c r="BZ92" s="224"/>
      <c r="CA92" s="15"/>
      <c r="CB92" s="227"/>
      <c r="CC92" s="228"/>
      <c r="CD92" s="227"/>
      <c r="CE92" s="228"/>
      <c r="CF92" s="229"/>
      <c r="CG92" s="230"/>
      <c r="CH92" s="229"/>
      <c r="CI92" s="230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20"/>
      <c r="AO93" s="220"/>
      <c r="AP93" s="220"/>
      <c r="AQ93" s="220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22"/>
      <c r="BX93" s="223"/>
      <c r="BY93" s="223"/>
      <c r="BZ93" s="224"/>
      <c r="CA93" s="15"/>
      <c r="CB93" s="225"/>
      <c r="CC93" s="226"/>
      <c r="CD93" s="227"/>
      <c r="CE93" s="228"/>
      <c r="CF93" s="229"/>
      <c r="CG93" s="230"/>
      <c r="CH93" s="229"/>
      <c r="CI93" s="230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20"/>
      <c r="AO94" s="220"/>
      <c r="AP94" s="220"/>
      <c r="AQ94" s="220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22"/>
      <c r="BX94" s="223"/>
      <c r="BY94" s="223"/>
      <c r="BZ94" s="224"/>
      <c r="CA94" s="15"/>
      <c r="CB94" s="225"/>
      <c r="CC94" s="226"/>
      <c r="CD94" s="227"/>
      <c r="CE94" s="228"/>
      <c r="CF94" s="229"/>
      <c r="CG94" s="230"/>
      <c r="CH94" s="229"/>
      <c r="CI94" s="230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20"/>
      <c r="AO95" s="220"/>
      <c r="AP95" s="220"/>
      <c r="AQ95" s="220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22"/>
      <c r="BX95" s="223"/>
      <c r="BY95" s="223"/>
      <c r="BZ95" s="224"/>
      <c r="CA95" s="15"/>
      <c r="CB95" s="225"/>
      <c r="CC95" s="226"/>
      <c r="CD95" s="227"/>
      <c r="CE95" s="228"/>
      <c r="CF95" s="229"/>
      <c r="CG95" s="230"/>
      <c r="CH95" s="229"/>
      <c r="CI95" s="230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20"/>
      <c r="AO96" s="220"/>
      <c r="AP96" s="220"/>
      <c r="AQ96" s="220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22"/>
      <c r="BX96" s="223"/>
      <c r="BY96" s="223"/>
      <c r="BZ96" s="224"/>
      <c r="CA96" s="30"/>
      <c r="CB96" s="225"/>
      <c r="CC96" s="226"/>
      <c r="CD96" s="227"/>
      <c r="CE96" s="228"/>
      <c r="CF96" s="229"/>
      <c r="CG96" s="230"/>
      <c r="CH96" s="229"/>
      <c r="CI96" s="230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20"/>
      <c r="AO97" s="220"/>
      <c r="AP97" s="220"/>
      <c r="AQ97" s="220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22"/>
      <c r="BX97" s="223"/>
      <c r="BY97" s="223"/>
      <c r="BZ97" s="224"/>
      <c r="CA97" s="30"/>
      <c r="CB97" s="225"/>
      <c r="CC97" s="226"/>
      <c r="CD97" s="227"/>
      <c r="CE97" s="228"/>
      <c r="CF97" s="229"/>
      <c r="CG97" s="230"/>
      <c r="CH97" s="229"/>
      <c r="CI97" s="230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20"/>
      <c r="AO98" s="220"/>
      <c r="AP98" s="220"/>
      <c r="AQ98" s="220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31"/>
      <c r="BX98" s="232"/>
      <c r="BY98" s="232"/>
      <c r="BZ98" s="233"/>
      <c r="CA98" s="33"/>
      <c r="CB98" s="234"/>
      <c r="CC98" s="235"/>
      <c r="CD98" s="236"/>
      <c r="CE98" s="237"/>
      <c r="CF98" s="238"/>
      <c r="CG98" s="239"/>
      <c r="CH98" s="238"/>
      <c r="CI98" s="239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20"/>
      <c r="AO99" s="220"/>
      <c r="AP99" s="220"/>
      <c r="AQ99" s="220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20"/>
      <c r="AO100" s="220"/>
      <c r="AP100" s="220"/>
      <c r="AQ100" s="220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36"/>
      <c r="Y101" s="208"/>
      <c r="Z101" s="36"/>
      <c r="AA101" s="208"/>
      <c r="AB101" s="36"/>
      <c r="AC101" s="208"/>
      <c r="AD101" s="36"/>
      <c r="AE101" s="208"/>
      <c r="AF101" s="215"/>
      <c r="AG101" s="95"/>
      <c r="AH101" s="36"/>
      <c r="AI101" s="208"/>
      <c r="AJ101" s="36"/>
      <c r="AK101" s="208"/>
      <c r="AL101" s="36"/>
      <c r="AM101" s="208"/>
      <c r="AN101" s="221"/>
      <c r="AO101" s="221"/>
      <c r="AP101" s="221"/>
      <c r="AQ101" s="221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96" t="s">
        <v>54</v>
      </c>
      <c r="E103" s="297"/>
      <c r="F103" s="298" t="s">
        <v>55</v>
      </c>
      <c r="G103" s="297"/>
      <c r="H103" s="298" t="s">
        <v>56</v>
      </c>
      <c r="I103" s="297"/>
      <c r="J103" s="298" t="s">
        <v>61</v>
      </c>
      <c r="K103" s="297"/>
      <c r="L103" s="298" t="s">
        <v>57</v>
      </c>
      <c r="M103" s="297"/>
      <c r="N103" s="298" t="s">
        <v>58</v>
      </c>
      <c r="O103" s="297"/>
      <c r="P103" s="298" t="s">
        <v>59</v>
      </c>
      <c r="Q103" s="299"/>
      <c r="R103" s="300" t="s">
        <v>54</v>
      </c>
      <c r="S103" s="301"/>
      <c r="T103" s="298" t="s">
        <v>55</v>
      </c>
      <c r="U103" s="297"/>
      <c r="V103" s="298" t="s">
        <v>56</v>
      </c>
      <c r="W103" s="297"/>
      <c r="X103" s="298" t="s">
        <v>61</v>
      </c>
      <c r="Y103" s="297"/>
      <c r="Z103" s="298" t="s">
        <v>57</v>
      </c>
      <c r="AA103" s="297"/>
      <c r="AB103" s="298" t="s">
        <v>58</v>
      </c>
      <c r="AC103" s="297"/>
      <c r="AD103" s="298" t="s">
        <v>59</v>
      </c>
      <c r="AE103" s="299"/>
      <c r="AF103" s="300" t="s">
        <v>54</v>
      </c>
      <c r="AG103" s="301"/>
      <c r="AH103" s="298" t="s">
        <v>55</v>
      </c>
      <c r="AI103" s="297"/>
      <c r="AJ103" s="298" t="s">
        <v>56</v>
      </c>
      <c r="AK103" s="297"/>
      <c r="AL103" s="298" t="s">
        <v>61</v>
      </c>
      <c r="AM103" s="297"/>
      <c r="AN103" s="302" t="s">
        <v>57</v>
      </c>
      <c r="AO103" s="303"/>
      <c r="AP103" s="302" t="s">
        <v>58</v>
      </c>
      <c r="AQ103" s="303"/>
      <c r="AR103" s="298" t="s">
        <v>59</v>
      </c>
      <c r="AS103" s="299"/>
      <c r="AT103" s="300" t="s">
        <v>54</v>
      </c>
      <c r="AU103" s="301"/>
      <c r="AV103" s="298" t="s">
        <v>55</v>
      </c>
      <c r="AW103" s="297"/>
      <c r="AX103" s="298" t="s">
        <v>56</v>
      </c>
      <c r="AY103" s="297"/>
      <c r="AZ103" s="298" t="s">
        <v>61</v>
      </c>
      <c r="BA103" s="297"/>
      <c r="BB103" s="298" t="s">
        <v>57</v>
      </c>
      <c r="BC103" s="297"/>
      <c r="BD103" s="298" t="s">
        <v>58</v>
      </c>
      <c r="BE103" s="297"/>
      <c r="BF103" s="304" t="s">
        <v>59</v>
      </c>
      <c r="BG103" s="305"/>
      <c r="BH103" s="306" t="s">
        <v>54</v>
      </c>
      <c r="BI103" s="301"/>
      <c r="BJ103" s="298" t="s">
        <v>55</v>
      </c>
      <c r="BK103" s="297"/>
      <c r="BL103" s="298" t="s">
        <v>56</v>
      </c>
      <c r="BM103" s="297"/>
      <c r="BN103" s="298" t="s">
        <v>61</v>
      </c>
      <c r="BO103" s="297"/>
      <c r="BP103" s="298" t="s">
        <v>57</v>
      </c>
      <c r="BQ103" s="297"/>
      <c r="BR103" s="304" t="s">
        <v>58</v>
      </c>
      <c r="BS103" s="304"/>
      <c r="BT103" s="304" t="s">
        <v>59</v>
      </c>
      <c r="BU103" s="305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/>
      <c r="K104" s="89" t="s">
        <v>60</v>
      </c>
      <c r="L104" s="83"/>
      <c r="M104" s="89" t="s">
        <v>60</v>
      </c>
      <c r="N104" s="83">
        <v>1</v>
      </c>
      <c r="O104" s="89" t="s">
        <v>60</v>
      </c>
      <c r="P104" s="83">
        <v>2</v>
      </c>
      <c r="Q104" s="89" t="s">
        <v>60</v>
      </c>
      <c r="R104" s="212">
        <v>3</v>
      </c>
      <c r="S104" s="204" t="s">
        <v>60</v>
      </c>
      <c r="T104" s="83">
        <v>4</v>
      </c>
      <c r="U104" s="89" t="s">
        <v>60</v>
      </c>
      <c r="V104" s="83">
        <v>5</v>
      </c>
      <c r="W104" s="89" t="s">
        <v>60</v>
      </c>
      <c r="X104" s="83">
        <v>6</v>
      </c>
      <c r="Y104" s="89" t="s">
        <v>60</v>
      </c>
      <c r="Z104" s="83">
        <v>7</v>
      </c>
      <c r="AA104" s="89" t="s">
        <v>60</v>
      </c>
      <c r="AB104" s="83">
        <v>8</v>
      </c>
      <c r="AC104" s="89" t="s">
        <v>60</v>
      </c>
      <c r="AD104" s="84">
        <v>9</v>
      </c>
      <c r="AE104" s="89" t="s">
        <v>60</v>
      </c>
      <c r="AF104" s="212">
        <v>10</v>
      </c>
      <c r="AG104" s="204" t="s">
        <v>60</v>
      </c>
      <c r="AH104" s="83">
        <v>11</v>
      </c>
      <c r="AI104" s="89" t="s">
        <v>60</v>
      </c>
      <c r="AJ104" s="83">
        <v>12</v>
      </c>
      <c r="AK104" s="89" t="s">
        <v>60</v>
      </c>
      <c r="AL104" s="83">
        <v>13</v>
      </c>
      <c r="AM104" s="89" t="s">
        <v>60</v>
      </c>
      <c r="AN104" s="218">
        <v>14</v>
      </c>
      <c r="AO104" s="218" t="s">
        <v>60</v>
      </c>
      <c r="AP104" s="218">
        <v>15</v>
      </c>
      <c r="AQ104" s="218" t="s">
        <v>60</v>
      </c>
      <c r="AR104" s="85">
        <v>16</v>
      </c>
      <c r="AS104" s="89" t="s">
        <v>60</v>
      </c>
      <c r="AT104" s="212">
        <v>17</v>
      </c>
      <c r="AU104" s="204" t="s">
        <v>60</v>
      </c>
      <c r="AV104" s="83">
        <v>18</v>
      </c>
      <c r="AW104" s="89" t="s">
        <v>60</v>
      </c>
      <c r="AX104" s="83">
        <v>19</v>
      </c>
      <c r="AY104" s="89" t="s">
        <v>60</v>
      </c>
      <c r="AZ104" s="83">
        <v>20</v>
      </c>
      <c r="BA104" s="89" t="s">
        <v>60</v>
      </c>
      <c r="BB104" s="83">
        <v>21</v>
      </c>
      <c r="BC104" s="89" t="s">
        <v>60</v>
      </c>
      <c r="BD104" s="83">
        <v>22</v>
      </c>
      <c r="BE104" s="89" t="s">
        <v>60</v>
      </c>
      <c r="BF104" s="83">
        <v>23</v>
      </c>
      <c r="BG104" s="89" t="s">
        <v>60</v>
      </c>
      <c r="BH104" s="216">
        <v>24</v>
      </c>
      <c r="BI104" s="204" t="s">
        <v>60</v>
      </c>
      <c r="BJ104" s="83">
        <v>25</v>
      </c>
      <c r="BK104" s="89" t="s">
        <v>60</v>
      </c>
      <c r="BL104" s="86">
        <v>26</v>
      </c>
      <c r="BM104" s="89" t="s">
        <v>60</v>
      </c>
      <c r="BN104" s="83">
        <v>27</v>
      </c>
      <c r="BO104" s="89" t="s">
        <v>60</v>
      </c>
      <c r="BP104" s="83">
        <v>28</v>
      </c>
      <c r="BQ104" s="89" t="s">
        <v>60</v>
      </c>
      <c r="BR104" s="83">
        <v>29</v>
      </c>
      <c r="BS104" s="89" t="s">
        <v>60</v>
      </c>
      <c r="BT104" s="83">
        <v>30</v>
      </c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3" t="s">
        <v>31</v>
      </c>
      <c r="B105" s="284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19"/>
      <c r="AO106" s="219"/>
      <c r="AP106" s="219"/>
      <c r="AQ106" s="219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53" t="s">
        <v>10</v>
      </c>
      <c r="BX106" s="254"/>
      <c r="BY106" s="254"/>
      <c r="BZ106" s="254"/>
      <c r="CA106" s="255"/>
      <c r="CB106" s="256" t="s">
        <v>11</v>
      </c>
      <c r="CC106" s="257"/>
      <c r="CD106" s="257"/>
      <c r="CE106" s="258"/>
      <c r="CF106" s="259" t="s">
        <v>12</v>
      </c>
      <c r="CG106" s="260"/>
      <c r="CH106" s="260"/>
      <c r="CI106" s="261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20"/>
      <c r="AO107" s="220"/>
      <c r="AP107" s="220"/>
      <c r="AQ107" s="220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62" t="s">
        <v>13</v>
      </c>
      <c r="BX107" s="263"/>
      <c r="BY107" s="263"/>
      <c r="BZ107" s="263"/>
      <c r="CA107" s="14" t="s">
        <v>14</v>
      </c>
      <c r="CB107" s="264" t="s">
        <v>15</v>
      </c>
      <c r="CC107" s="265"/>
      <c r="CD107" s="266" t="s">
        <v>16</v>
      </c>
      <c r="CE107" s="264"/>
      <c r="CF107" s="262" t="s">
        <v>17</v>
      </c>
      <c r="CG107" s="267"/>
      <c r="CH107" s="264" t="s">
        <v>18</v>
      </c>
      <c r="CI107" s="265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20"/>
      <c r="AO108" s="220"/>
      <c r="AP108" s="220"/>
      <c r="AQ108" s="220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45" t="s">
        <v>19</v>
      </c>
      <c r="BX108" s="246"/>
      <c r="BY108" s="246"/>
      <c r="BZ108" s="247"/>
      <c r="CA108" s="15" t="s">
        <v>1</v>
      </c>
      <c r="CB108" s="248"/>
      <c r="CC108" s="249"/>
      <c r="CD108" s="250"/>
      <c r="CE108" s="249"/>
      <c r="CF108" s="251"/>
      <c r="CG108" s="252"/>
      <c r="CH108" s="251"/>
      <c r="CI108" s="252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20"/>
      <c r="AO109" s="220"/>
      <c r="AP109" s="220"/>
      <c r="AQ109" s="220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40" t="s">
        <v>20</v>
      </c>
      <c r="BX109" s="241"/>
      <c r="BY109" s="241"/>
      <c r="BZ109" s="242"/>
      <c r="CA109" s="15" t="s">
        <v>5</v>
      </c>
      <c r="CB109" s="225"/>
      <c r="CC109" s="226"/>
      <c r="CD109" s="243"/>
      <c r="CE109" s="244"/>
      <c r="CF109" s="229"/>
      <c r="CG109" s="230"/>
      <c r="CH109" s="229"/>
      <c r="CI109" s="230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20"/>
      <c r="AO110" s="220"/>
      <c r="AP110" s="220"/>
      <c r="AQ110" s="220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40" t="s">
        <v>21</v>
      </c>
      <c r="BX110" s="241"/>
      <c r="BY110" s="241"/>
      <c r="BZ110" s="242"/>
      <c r="CA110" s="15" t="s">
        <v>4</v>
      </c>
      <c r="CB110" s="225"/>
      <c r="CC110" s="226"/>
      <c r="CD110" s="243"/>
      <c r="CE110" s="244"/>
      <c r="CF110" s="229"/>
      <c r="CG110" s="230"/>
      <c r="CH110" s="229"/>
      <c r="CI110" s="230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20"/>
      <c r="AO111" s="220"/>
      <c r="AP111" s="220"/>
      <c r="AQ111" s="220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40" t="s">
        <v>22</v>
      </c>
      <c r="BX111" s="241"/>
      <c r="BY111" s="241"/>
      <c r="BZ111" s="242"/>
      <c r="CA111" s="15" t="s">
        <v>23</v>
      </c>
      <c r="CB111" s="225"/>
      <c r="CC111" s="226"/>
      <c r="CD111" s="243"/>
      <c r="CE111" s="244"/>
      <c r="CF111" s="229"/>
      <c r="CG111" s="230"/>
      <c r="CH111" s="229"/>
      <c r="CI111" s="230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20"/>
      <c r="AO112" s="220"/>
      <c r="AP112" s="220"/>
      <c r="AQ112" s="220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40" t="s">
        <v>24</v>
      </c>
      <c r="BX112" s="241"/>
      <c r="BY112" s="241"/>
      <c r="BZ112" s="242"/>
      <c r="CA112" s="15" t="s">
        <v>25</v>
      </c>
      <c r="CB112" s="227"/>
      <c r="CC112" s="228"/>
      <c r="CD112" s="227"/>
      <c r="CE112" s="228"/>
      <c r="CF112" s="229"/>
      <c r="CG112" s="230"/>
      <c r="CH112" s="229"/>
      <c r="CI112" s="230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20"/>
      <c r="AO113" s="220"/>
      <c r="AP113" s="220"/>
      <c r="AQ113" s="220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40" t="s">
        <v>26</v>
      </c>
      <c r="BX113" s="241"/>
      <c r="BY113" s="241"/>
      <c r="BZ113" s="242"/>
      <c r="CA113" s="15" t="s">
        <v>3</v>
      </c>
      <c r="CB113" s="227"/>
      <c r="CC113" s="228"/>
      <c r="CD113" s="227"/>
      <c r="CE113" s="228"/>
      <c r="CF113" s="229"/>
      <c r="CG113" s="230"/>
      <c r="CH113" s="229"/>
      <c r="CI113" s="230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20"/>
      <c r="AO114" s="220"/>
      <c r="AP114" s="220"/>
      <c r="AQ114" s="220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40" t="s">
        <v>27</v>
      </c>
      <c r="BX114" s="241"/>
      <c r="BY114" s="241"/>
      <c r="BZ114" s="242"/>
      <c r="CA114" s="15" t="s">
        <v>28</v>
      </c>
      <c r="CB114" s="227"/>
      <c r="CC114" s="228"/>
      <c r="CD114" s="227"/>
      <c r="CE114" s="228"/>
      <c r="CF114" s="229"/>
      <c r="CG114" s="230"/>
      <c r="CH114" s="229"/>
      <c r="CI114" s="230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20"/>
      <c r="AO115" s="220"/>
      <c r="AP115" s="220"/>
      <c r="AQ115" s="220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40" t="s">
        <v>29</v>
      </c>
      <c r="BX115" s="241"/>
      <c r="BY115" s="241"/>
      <c r="BZ115" s="242"/>
      <c r="CA115" s="30" t="s">
        <v>0</v>
      </c>
      <c r="CB115" s="227"/>
      <c r="CC115" s="228"/>
      <c r="CD115" s="227"/>
      <c r="CE115" s="228"/>
      <c r="CF115" s="229"/>
      <c r="CG115" s="230"/>
      <c r="CH115" s="229"/>
      <c r="CI115" s="230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20"/>
      <c r="AO116" s="220"/>
      <c r="AP116" s="220"/>
      <c r="AQ116" s="220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40" t="s">
        <v>30</v>
      </c>
      <c r="BX116" s="241"/>
      <c r="BY116" s="241"/>
      <c r="BZ116" s="242"/>
      <c r="CA116" s="30" t="s">
        <v>2</v>
      </c>
      <c r="CB116" s="227"/>
      <c r="CC116" s="228"/>
      <c r="CD116" s="227"/>
      <c r="CE116" s="228"/>
      <c r="CF116" s="229"/>
      <c r="CG116" s="230"/>
      <c r="CH116" s="229"/>
      <c r="CI116" s="230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20"/>
      <c r="AO117" s="220"/>
      <c r="AP117" s="220"/>
      <c r="AQ117" s="220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22"/>
      <c r="BX117" s="223"/>
      <c r="BY117" s="223"/>
      <c r="BZ117" s="224"/>
      <c r="CA117" s="15"/>
      <c r="CB117" s="227"/>
      <c r="CC117" s="228"/>
      <c r="CD117" s="227"/>
      <c r="CE117" s="228"/>
      <c r="CF117" s="229"/>
      <c r="CG117" s="230"/>
      <c r="CH117" s="229"/>
      <c r="CI117" s="230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20"/>
      <c r="AO118" s="220"/>
      <c r="AP118" s="220"/>
      <c r="AQ118" s="220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22"/>
      <c r="BX118" s="223"/>
      <c r="BY118" s="223"/>
      <c r="BZ118" s="224"/>
      <c r="CA118" s="15"/>
      <c r="CB118" s="227"/>
      <c r="CC118" s="228"/>
      <c r="CD118" s="227"/>
      <c r="CE118" s="228"/>
      <c r="CF118" s="229"/>
      <c r="CG118" s="230"/>
      <c r="CH118" s="229"/>
      <c r="CI118" s="230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20"/>
      <c r="AO119" s="220"/>
      <c r="AP119" s="220"/>
      <c r="AQ119" s="220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22"/>
      <c r="BX119" s="223"/>
      <c r="BY119" s="223"/>
      <c r="BZ119" s="224"/>
      <c r="CA119" s="15"/>
      <c r="CB119" s="227"/>
      <c r="CC119" s="228"/>
      <c r="CD119" s="227"/>
      <c r="CE119" s="228"/>
      <c r="CF119" s="229"/>
      <c r="CG119" s="230"/>
      <c r="CH119" s="229"/>
      <c r="CI119" s="230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20"/>
      <c r="AO120" s="220"/>
      <c r="AP120" s="220"/>
      <c r="AQ120" s="220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22"/>
      <c r="BX120" s="223"/>
      <c r="BY120" s="223"/>
      <c r="BZ120" s="224"/>
      <c r="CA120" s="15"/>
      <c r="CB120" s="227"/>
      <c r="CC120" s="228"/>
      <c r="CD120" s="227"/>
      <c r="CE120" s="228"/>
      <c r="CF120" s="229"/>
      <c r="CG120" s="230"/>
      <c r="CH120" s="229"/>
      <c r="CI120" s="230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20"/>
      <c r="AO121" s="220"/>
      <c r="AP121" s="220"/>
      <c r="AQ121" s="220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22"/>
      <c r="BX121" s="223"/>
      <c r="BY121" s="223"/>
      <c r="BZ121" s="224"/>
      <c r="CA121" s="15"/>
      <c r="CB121" s="227"/>
      <c r="CC121" s="228"/>
      <c r="CD121" s="227"/>
      <c r="CE121" s="228"/>
      <c r="CF121" s="229"/>
      <c r="CG121" s="230"/>
      <c r="CH121" s="229"/>
      <c r="CI121" s="230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20"/>
      <c r="AO122" s="220"/>
      <c r="AP122" s="220"/>
      <c r="AQ122" s="220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22"/>
      <c r="BX122" s="223"/>
      <c r="BY122" s="223"/>
      <c r="BZ122" s="224"/>
      <c r="CA122" s="15"/>
      <c r="CB122" s="225"/>
      <c r="CC122" s="226"/>
      <c r="CD122" s="227"/>
      <c r="CE122" s="228"/>
      <c r="CF122" s="229"/>
      <c r="CG122" s="230"/>
      <c r="CH122" s="229"/>
      <c r="CI122" s="230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20"/>
      <c r="AO123" s="220"/>
      <c r="AP123" s="220"/>
      <c r="AQ123" s="220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22"/>
      <c r="BX123" s="223"/>
      <c r="BY123" s="223"/>
      <c r="BZ123" s="224"/>
      <c r="CA123" s="15"/>
      <c r="CB123" s="225"/>
      <c r="CC123" s="226"/>
      <c r="CD123" s="227"/>
      <c r="CE123" s="228"/>
      <c r="CF123" s="229"/>
      <c r="CG123" s="230"/>
      <c r="CH123" s="229"/>
      <c r="CI123" s="230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20"/>
      <c r="AO124" s="220"/>
      <c r="AP124" s="220"/>
      <c r="AQ124" s="220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22"/>
      <c r="BX124" s="223"/>
      <c r="BY124" s="223"/>
      <c r="BZ124" s="224"/>
      <c r="CA124" s="15"/>
      <c r="CB124" s="225"/>
      <c r="CC124" s="226"/>
      <c r="CD124" s="227"/>
      <c r="CE124" s="228"/>
      <c r="CF124" s="229"/>
      <c r="CG124" s="230"/>
      <c r="CH124" s="229"/>
      <c r="CI124" s="230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20"/>
      <c r="AO125" s="220"/>
      <c r="AP125" s="220"/>
      <c r="AQ125" s="220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22"/>
      <c r="BX125" s="223"/>
      <c r="BY125" s="223"/>
      <c r="BZ125" s="224"/>
      <c r="CA125" s="30"/>
      <c r="CB125" s="225"/>
      <c r="CC125" s="226"/>
      <c r="CD125" s="227"/>
      <c r="CE125" s="228"/>
      <c r="CF125" s="229"/>
      <c r="CG125" s="230"/>
      <c r="CH125" s="229"/>
      <c r="CI125" s="230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20"/>
      <c r="AO126" s="220"/>
      <c r="AP126" s="220"/>
      <c r="AQ126" s="220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22"/>
      <c r="BX126" s="223"/>
      <c r="BY126" s="223"/>
      <c r="BZ126" s="224"/>
      <c r="CA126" s="30"/>
      <c r="CB126" s="225"/>
      <c r="CC126" s="226"/>
      <c r="CD126" s="227"/>
      <c r="CE126" s="228"/>
      <c r="CF126" s="229"/>
      <c r="CG126" s="230"/>
      <c r="CH126" s="229"/>
      <c r="CI126" s="230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20"/>
      <c r="AO127" s="220"/>
      <c r="AP127" s="220"/>
      <c r="AQ127" s="220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31"/>
      <c r="BX127" s="232"/>
      <c r="BY127" s="232"/>
      <c r="BZ127" s="233"/>
      <c r="CA127" s="33"/>
      <c r="CB127" s="234"/>
      <c r="CC127" s="235"/>
      <c r="CD127" s="236"/>
      <c r="CE127" s="237"/>
      <c r="CF127" s="238"/>
      <c r="CG127" s="239"/>
      <c r="CH127" s="238"/>
      <c r="CI127" s="239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20"/>
      <c r="AO128" s="220"/>
      <c r="AP128" s="220"/>
      <c r="AQ128" s="220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20"/>
      <c r="AO129" s="220"/>
      <c r="AP129" s="220"/>
      <c r="AQ129" s="220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36"/>
      <c r="Y130" s="208"/>
      <c r="Z130" s="36"/>
      <c r="AA130" s="208"/>
      <c r="AB130" s="36"/>
      <c r="AC130" s="208"/>
      <c r="AD130" s="36"/>
      <c r="AE130" s="208"/>
      <c r="AF130" s="215"/>
      <c r="AG130" s="95"/>
      <c r="AH130" s="36"/>
      <c r="AI130" s="208"/>
      <c r="AJ130" s="36"/>
      <c r="AK130" s="208"/>
      <c r="AL130" s="36"/>
      <c r="AM130" s="208"/>
      <c r="AN130" s="221"/>
      <c r="AO130" s="221"/>
      <c r="AP130" s="221"/>
      <c r="AQ130" s="221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70"/>
      <c r="BQ140" s="270"/>
      <c r="BR140" s="270"/>
      <c r="BS140" s="270"/>
      <c r="BT140" s="270"/>
      <c r="BU140" s="270"/>
      <c r="BV140" s="270"/>
      <c r="BW140" s="270"/>
      <c r="BX140" s="270"/>
      <c r="BY140" s="270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70"/>
      <c r="BQ141" s="270"/>
      <c r="BR141" s="270"/>
      <c r="BS141" s="270"/>
      <c r="BT141" s="270"/>
      <c r="BU141" s="270"/>
      <c r="BV141" s="270"/>
      <c r="BW141" s="270"/>
      <c r="BX141" s="270"/>
      <c r="BY141" s="270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8"/>
      <c r="BS142" s="268"/>
      <c r="BT142" s="268"/>
      <c r="BU142" s="268"/>
      <c r="BV142" s="268"/>
      <c r="BW142" s="268"/>
      <c r="BX142" s="268"/>
      <c r="BY142" s="268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8"/>
      <c r="BS143" s="268"/>
      <c r="BT143" s="268"/>
      <c r="BU143" s="268"/>
      <c r="BV143" s="268"/>
      <c r="BW143" s="268"/>
      <c r="BX143" s="268"/>
      <c r="BY143" s="268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8"/>
      <c r="BS144" s="268"/>
      <c r="BT144" s="268"/>
      <c r="BU144" s="268"/>
      <c r="BV144" s="268"/>
      <c r="BW144" s="268"/>
      <c r="BX144" s="268"/>
      <c r="BY144" s="268"/>
      <c r="BZ144" s="49"/>
    </row>
    <row r="145" spans="1:78">
      <c r="A145" s="56"/>
      <c r="B145" s="57"/>
      <c r="C145" s="56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  <c r="AA145" s="269"/>
      <c r="AB145" s="269"/>
      <c r="AC145" s="269"/>
      <c r="AD145" s="269"/>
      <c r="AE145" s="269"/>
      <c r="AF145" s="269"/>
      <c r="AG145" s="269"/>
      <c r="AH145" s="269"/>
      <c r="AI145" s="269"/>
      <c r="AJ145" s="269"/>
      <c r="AK145" s="269"/>
      <c r="AL145" s="269"/>
      <c r="AM145" s="269"/>
      <c r="AN145" s="269"/>
      <c r="AO145" s="269"/>
      <c r="AP145" s="269"/>
      <c r="AQ145" s="269"/>
      <c r="AR145" s="269"/>
      <c r="AS145" s="269"/>
      <c r="AT145" s="269"/>
      <c r="AU145" s="269"/>
      <c r="AV145" s="269"/>
      <c r="AW145" s="269"/>
      <c r="AX145" s="269"/>
      <c r="AY145" s="269"/>
      <c r="AZ145" s="269"/>
      <c r="BA145" s="269"/>
      <c r="BB145" s="269"/>
      <c r="BC145" s="269"/>
      <c r="BD145" s="269"/>
      <c r="BE145" s="269"/>
      <c r="BF145" s="269"/>
      <c r="BG145" s="269"/>
      <c r="BH145" s="269"/>
      <c r="BI145" s="269"/>
      <c r="BJ145" s="269"/>
      <c r="BK145" s="269"/>
      <c r="BL145" s="269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69"/>
      <c r="AC153" s="269"/>
      <c r="AD153" s="269"/>
      <c r="AE153" s="269"/>
      <c r="AF153" s="269"/>
      <c r="AG153" s="269"/>
      <c r="AH153" s="269"/>
      <c r="AI153" s="269"/>
      <c r="AJ153" s="269"/>
      <c r="AK153" s="269"/>
      <c r="AL153" s="269"/>
      <c r="AM153" s="269"/>
      <c r="AN153" s="269"/>
      <c r="AO153" s="269"/>
      <c r="AP153" s="269"/>
      <c r="AQ153" s="269"/>
      <c r="AR153" s="269"/>
      <c r="AS153" s="269"/>
      <c r="AT153" s="269"/>
      <c r="AU153" s="269"/>
      <c r="AV153" s="269"/>
      <c r="AW153" s="269"/>
      <c r="AX153" s="269"/>
      <c r="AY153" s="269"/>
      <c r="AZ153" s="269"/>
      <c r="BA153" s="269"/>
      <c r="BB153" s="269"/>
      <c r="BC153" s="269"/>
      <c r="BD153" s="269"/>
      <c r="BE153" s="269"/>
      <c r="BF153" s="269"/>
      <c r="BG153" s="269"/>
      <c r="BH153" s="269"/>
      <c r="BI153" s="269"/>
      <c r="BJ153" s="269"/>
      <c r="BK153" s="269"/>
      <c r="BL153" s="269"/>
      <c r="BM153" s="82"/>
      <c r="BN153" s="49"/>
      <c r="BO153" s="49"/>
      <c r="BP153" s="270"/>
      <c r="BQ153" s="270"/>
      <c r="BR153" s="270"/>
      <c r="BS153" s="270"/>
      <c r="BT153" s="270"/>
      <c r="BU153" s="270"/>
      <c r="BV153" s="270"/>
      <c r="BW153" s="270"/>
      <c r="BX153" s="270"/>
      <c r="BY153" s="270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70"/>
      <c r="BQ154" s="270"/>
      <c r="BR154" s="270"/>
      <c r="BS154" s="270"/>
      <c r="BT154" s="270"/>
      <c r="BU154" s="270"/>
      <c r="BV154" s="270"/>
      <c r="BW154" s="270"/>
      <c r="BX154" s="270"/>
      <c r="BY154" s="270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8"/>
      <c r="BS155" s="268"/>
      <c r="BT155" s="268"/>
      <c r="BU155" s="268"/>
      <c r="BV155" s="268"/>
      <c r="BW155" s="268"/>
      <c r="BX155" s="268"/>
      <c r="BY155" s="268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8"/>
      <c r="BS156" s="268"/>
      <c r="BT156" s="268"/>
      <c r="BU156" s="268"/>
      <c r="BV156" s="268"/>
      <c r="BW156" s="268"/>
      <c r="BX156" s="268"/>
      <c r="BY156" s="268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8"/>
      <c r="BS157" s="268"/>
      <c r="BT157" s="268"/>
      <c r="BU157" s="268"/>
      <c r="BV157" s="268"/>
      <c r="BW157" s="268"/>
      <c r="BX157" s="268"/>
      <c r="BY157" s="268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8"/>
      <c r="BS158" s="268"/>
      <c r="BT158" s="268"/>
      <c r="BU158" s="268"/>
      <c r="BV158" s="268"/>
      <c r="BW158" s="268"/>
      <c r="BX158" s="268"/>
      <c r="BY158" s="268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0" sqref="J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13"/>
      <c r="C1" s="314" t="s">
        <v>46</v>
      </c>
      <c r="D1" s="315"/>
      <c r="E1" s="315"/>
      <c r="F1" s="315"/>
      <c r="G1" s="315"/>
      <c r="H1" s="315"/>
      <c r="I1" s="315"/>
      <c r="J1" s="315"/>
      <c r="K1" s="314" t="s">
        <v>47</v>
      </c>
    </row>
    <row r="2" spans="1:21" ht="13.5" customHeight="1">
      <c r="B2" s="313"/>
      <c r="C2" s="315"/>
      <c r="D2" s="315"/>
      <c r="E2" s="315"/>
      <c r="F2" s="315"/>
      <c r="G2" s="315"/>
      <c r="H2" s="315"/>
      <c r="I2" s="315"/>
      <c r="J2" s="315"/>
      <c r="K2" s="315"/>
    </row>
    <row r="3" spans="1:21" ht="13.5" customHeight="1">
      <c r="B3" s="313"/>
      <c r="C3" s="314" t="s">
        <v>48</v>
      </c>
      <c r="D3" s="315"/>
      <c r="E3" s="315"/>
      <c r="F3" s="315"/>
      <c r="G3" s="314" t="s">
        <v>50</v>
      </c>
      <c r="H3" s="315"/>
      <c r="I3" s="315"/>
      <c r="J3" s="315"/>
      <c r="K3" s="315" t="s">
        <v>68</v>
      </c>
    </row>
    <row r="4" spans="1:21" ht="13.5" customHeight="1">
      <c r="B4" s="313"/>
      <c r="C4" s="315"/>
      <c r="D4" s="315"/>
      <c r="E4" s="315"/>
      <c r="F4" s="315"/>
      <c r="G4" s="315"/>
      <c r="H4" s="315"/>
      <c r="I4" s="315"/>
      <c r="J4" s="315"/>
      <c r="K4" s="315"/>
    </row>
    <row r="5" spans="1:21" ht="9.75" customHeight="1" thickBot="1"/>
    <row r="6" spans="1:21">
      <c r="B6" s="316" t="s">
        <v>33</v>
      </c>
      <c r="C6" s="317"/>
      <c r="D6" s="317"/>
      <c r="E6" s="317"/>
      <c r="F6" s="317"/>
      <c r="G6" s="317"/>
      <c r="H6" s="317"/>
      <c r="I6" s="317"/>
      <c r="J6" s="317"/>
      <c r="K6" s="318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9"/>
      <c r="D8" s="319"/>
      <c r="E8" s="319"/>
      <c r="F8" s="319"/>
      <c r="G8" s="319"/>
      <c r="H8" s="319"/>
      <c r="I8" s="319"/>
      <c r="J8" s="72"/>
      <c r="K8" s="73"/>
      <c r="L8" s="333" t="s">
        <v>45</v>
      </c>
      <c r="M8" s="334"/>
      <c r="N8" s="334"/>
      <c r="O8" s="334"/>
      <c r="P8" s="334"/>
      <c r="Q8" s="334"/>
      <c r="R8" s="334"/>
      <c r="S8" s="334"/>
      <c r="T8" s="334"/>
      <c r="U8" s="335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20"/>
      <c r="D10" s="321"/>
      <c r="E10" s="321"/>
      <c r="F10" s="321"/>
      <c r="G10" s="321"/>
      <c r="H10" s="321"/>
      <c r="I10" s="322"/>
      <c r="J10" s="76"/>
      <c r="K10" s="73"/>
      <c r="L10" s="333" t="s">
        <v>51</v>
      </c>
      <c r="M10" s="334"/>
      <c r="N10" s="334"/>
      <c r="O10" s="334"/>
      <c r="P10" s="334"/>
      <c r="Q10" s="334"/>
      <c r="R10" s="334"/>
      <c r="S10" s="334"/>
      <c r="T10" s="334"/>
      <c r="U10" s="335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33" t="s">
        <v>52</v>
      </c>
      <c r="M11" s="334"/>
      <c r="N11" s="334"/>
      <c r="O11" s="334"/>
      <c r="P11" s="334"/>
      <c r="Q11" s="334"/>
      <c r="R11" s="334"/>
      <c r="S11" s="334"/>
      <c r="T11" s="334"/>
      <c r="U11" s="335"/>
    </row>
    <row r="12" spans="1:21" ht="18" customHeight="1">
      <c r="B12" s="71" t="s">
        <v>36</v>
      </c>
      <c r="C12" s="323"/>
      <c r="D12" s="323"/>
      <c r="E12" s="107" t="s">
        <v>65</v>
      </c>
      <c r="F12" s="344" t="s">
        <v>71</v>
      </c>
      <c r="G12" s="344"/>
      <c r="H12" s="68"/>
      <c r="I12" s="68"/>
      <c r="J12" s="69"/>
      <c r="K12" s="70"/>
      <c r="L12" s="336" t="s">
        <v>53</v>
      </c>
      <c r="M12" s="337"/>
      <c r="N12" s="337"/>
      <c r="O12" s="337"/>
      <c r="P12" s="337"/>
      <c r="Q12" s="337"/>
      <c r="R12" s="337"/>
      <c r="S12" s="337"/>
      <c r="T12" s="337"/>
      <c r="U12" s="338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39"/>
      <c r="M13" s="340"/>
      <c r="N13" s="340"/>
      <c r="O13" s="340"/>
      <c r="P13" s="340"/>
      <c r="Q13" s="340"/>
      <c r="R13" s="340"/>
      <c r="S13" s="340"/>
      <c r="T13" s="340"/>
      <c r="U13" s="341"/>
    </row>
    <row r="14" spans="1:21" ht="20.100000000000001" customHeight="1">
      <c r="A14" s="342" t="s">
        <v>64</v>
      </c>
      <c r="B14" s="324" t="s">
        <v>37</v>
      </c>
      <c r="C14" s="326" t="s">
        <v>66</v>
      </c>
      <c r="D14" s="328" t="s">
        <v>38</v>
      </c>
      <c r="E14" s="329"/>
      <c r="F14" s="328" t="s">
        <v>39</v>
      </c>
      <c r="G14" s="329"/>
      <c r="H14" s="328" t="s">
        <v>40</v>
      </c>
      <c r="I14" s="330"/>
      <c r="J14" s="331" t="s">
        <v>63</v>
      </c>
      <c r="K14" s="345" t="s">
        <v>41</v>
      </c>
    </row>
    <row r="15" spans="1:21" ht="20.100000000000001" customHeight="1" thickBot="1">
      <c r="A15" s="343"/>
      <c r="B15" s="325"/>
      <c r="C15" s="327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2"/>
      <c r="K15" s="346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2021-12-21T12:39:09Z</dcterms:modified>
</cp:coreProperties>
</file>