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<sst xmlns="http://schemas.openxmlformats.org/spreadsheetml/2006/main" count="61" uniqueCount="57">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</sst>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S28" sqref="S28:V28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7</v>
      </c>
      <c r="P28" s="231"/>
      <c r="Q28" s="231"/>
      <c r="R28" s="231"/>
      <c r="S28" s="232">
        <f>DATE(H28,O28,1)</f>
        <v>43282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43276</v>
      </c>
      <c r="E29" s="52">
        <f t="shared" ref="E29:AR29" si="0">E30</f>
        <v>43277</v>
      </c>
      <c r="F29" s="52">
        <f t="shared" si="0"/>
        <v>43278</v>
      </c>
      <c r="G29" s="52">
        <f t="shared" si="0"/>
        <v>43279</v>
      </c>
      <c r="H29" s="52">
        <f t="shared" si="0"/>
        <v>43280</v>
      </c>
      <c r="I29" s="52">
        <f t="shared" si="0"/>
        <v>43281</v>
      </c>
      <c r="J29" s="52">
        <f t="shared" si="0"/>
        <v>43282</v>
      </c>
      <c r="K29" s="52">
        <f t="shared" si="0"/>
        <v>43283</v>
      </c>
      <c r="L29" s="52">
        <f t="shared" si="0"/>
        <v>43284</v>
      </c>
      <c r="M29" s="54">
        <f t="shared" si="0"/>
        <v>43285</v>
      </c>
      <c r="N29" s="52">
        <f t="shared" si="0"/>
        <v>43286</v>
      </c>
      <c r="O29" s="52">
        <f t="shared" si="0"/>
        <v>43287</v>
      </c>
      <c r="P29" s="52">
        <f t="shared" si="0"/>
        <v>43288</v>
      </c>
      <c r="Q29" s="54">
        <f t="shared" si="0"/>
        <v>43289</v>
      </c>
      <c r="R29" s="52">
        <f t="shared" si="0"/>
        <v>43290</v>
      </c>
      <c r="S29" s="52">
        <f t="shared" si="0"/>
        <v>43291</v>
      </c>
      <c r="T29" s="52">
        <f t="shared" si="0"/>
        <v>43292</v>
      </c>
      <c r="U29" s="52">
        <f t="shared" si="0"/>
        <v>43293</v>
      </c>
      <c r="V29" s="52">
        <f t="shared" si="0"/>
        <v>43294</v>
      </c>
      <c r="W29" s="52">
        <f t="shared" si="0"/>
        <v>43295</v>
      </c>
      <c r="X29" s="52">
        <f t="shared" si="0"/>
        <v>43296</v>
      </c>
      <c r="Y29" s="52">
        <f t="shared" si="0"/>
        <v>43297</v>
      </c>
      <c r="Z29" s="52">
        <f t="shared" si="0"/>
        <v>43298</v>
      </c>
      <c r="AA29" s="52">
        <f t="shared" si="0"/>
        <v>43299</v>
      </c>
      <c r="AB29" s="52">
        <f t="shared" si="0"/>
        <v>43300</v>
      </c>
      <c r="AC29" s="52">
        <f t="shared" si="0"/>
        <v>43301</v>
      </c>
      <c r="AD29" s="52">
        <f t="shared" si="0"/>
        <v>43302</v>
      </c>
      <c r="AE29" s="52">
        <f t="shared" si="0"/>
        <v>43303</v>
      </c>
      <c r="AF29" s="52">
        <f t="shared" si="0"/>
        <v>43304</v>
      </c>
      <c r="AG29" s="52">
        <f t="shared" si="0"/>
        <v>43305</v>
      </c>
      <c r="AH29" s="52">
        <f t="shared" si="0"/>
        <v>43306</v>
      </c>
      <c r="AI29" s="54">
        <f t="shared" si="0"/>
        <v>43307</v>
      </c>
      <c r="AJ29" s="52">
        <f t="shared" si="0"/>
        <v>43308</v>
      </c>
      <c r="AK29" s="52">
        <f t="shared" si="0"/>
        <v>43309</v>
      </c>
      <c r="AL29" s="53">
        <f t="shared" si="0"/>
        <v>43310</v>
      </c>
      <c r="AM29" s="53">
        <f t="shared" si="0"/>
        <v>43311</v>
      </c>
      <c r="AN29" s="53">
        <f t="shared" si="0"/>
        <v>43312</v>
      </c>
      <c r="AO29" s="52">
        <f t="shared" si="0"/>
        <v>43313</v>
      </c>
      <c r="AP29" s="52">
        <f t="shared" si="0"/>
        <v>43314</v>
      </c>
      <c r="AQ29" s="52">
        <f t="shared" si="0"/>
        <v>43315</v>
      </c>
      <c r="AR29" s="51">
        <f t="shared" si="0"/>
        <v>43316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43276</v>
      </c>
      <c r="E30" s="55">
        <f>D30+1</f>
        <v>43277</v>
      </c>
      <c r="F30" s="55">
        <f t="shared" ref="F30:AR30" si="1">E30+1</f>
        <v>43278</v>
      </c>
      <c r="G30" s="55">
        <f t="shared" si="1"/>
        <v>43279</v>
      </c>
      <c r="H30" s="55">
        <f t="shared" si="1"/>
        <v>43280</v>
      </c>
      <c r="I30" s="55">
        <f t="shared" si="1"/>
        <v>43281</v>
      </c>
      <c r="J30" s="55">
        <f t="shared" si="1"/>
        <v>43282</v>
      </c>
      <c r="K30" s="55">
        <f t="shared" si="1"/>
        <v>43283</v>
      </c>
      <c r="L30" s="55">
        <f t="shared" si="1"/>
        <v>43284</v>
      </c>
      <c r="M30" s="55">
        <f t="shared" si="1"/>
        <v>43285</v>
      </c>
      <c r="N30" s="55">
        <f t="shared" si="1"/>
        <v>43286</v>
      </c>
      <c r="O30" s="55">
        <f>N30+1</f>
        <v>43287</v>
      </c>
      <c r="P30" s="55">
        <f t="shared" si="1"/>
        <v>43288</v>
      </c>
      <c r="Q30" s="57">
        <f>P30+1</f>
        <v>43289</v>
      </c>
      <c r="R30" s="55">
        <f>Q30+1</f>
        <v>43290</v>
      </c>
      <c r="S30" s="55">
        <f t="shared" si="1"/>
        <v>43291</v>
      </c>
      <c r="T30" s="55">
        <f t="shared" si="1"/>
        <v>43292</v>
      </c>
      <c r="U30" s="55">
        <f t="shared" si="1"/>
        <v>43293</v>
      </c>
      <c r="V30" s="55">
        <f t="shared" si="1"/>
        <v>43294</v>
      </c>
      <c r="W30" s="55">
        <f t="shared" si="1"/>
        <v>43295</v>
      </c>
      <c r="X30" s="55">
        <f t="shared" si="1"/>
        <v>43296</v>
      </c>
      <c r="Y30" s="55">
        <f t="shared" si="1"/>
        <v>43297</v>
      </c>
      <c r="Z30" s="55">
        <f t="shared" si="1"/>
        <v>43298</v>
      </c>
      <c r="AA30" s="55">
        <f t="shared" si="1"/>
        <v>43299</v>
      </c>
      <c r="AB30" s="55">
        <f t="shared" si="1"/>
        <v>43300</v>
      </c>
      <c r="AC30" s="55">
        <f t="shared" si="1"/>
        <v>43301</v>
      </c>
      <c r="AD30" s="55">
        <f t="shared" si="1"/>
        <v>43302</v>
      </c>
      <c r="AE30" s="55">
        <f t="shared" si="1"/>
        <v>43303</v>
      </c>
      <c r="AF30" s="55">
        <f>AE30+1</f>
        <v>43304</v>
      </c>
      <c r="AG30" s="56">
        <f t="shared" si="1"/>
        <v>43305</v>
      </c>
      <c r="AH30" s="55">
        <f t="shared" si="1"/>
        <v>43306</v>
      </c>
      <c r="AI30" s="55">
        <f t="shared" si="1"/>
        <v>43307</v>
      </c>
      <c r="AJ30" s="55">
        <f t="shared" si="1"/>
        <v>43308</v>
      </c>
      <c r="AK30" s="55">
        <f t="shared" si="1"/>
        <v>43309</v>
      </c>
      <c r="AL30" s="55">
        <f>AK30+1</f>
        <v>43310</v>
      </c>
      <c r="AM30" s="55">
        <f t="shared" si="1"/>
        <v>43311</v>
      </c>
      <c r="AN30" s="55">
        <f t="shared" si="1"/>
        <v>43312</v>
      </c>
      <c r="AO30" s="55">
        <f t="shared" si="1"/>
        <v>43313</v>
      </c>
      <c r="AP30" s="55">
        <f t="shared" si="1"/>
        <v>43314</v>
      </c>
      <c r="AQ30" s="55">
        <f t="shared" si="1"/>
        <v>43315</v>
      </c>
      <c r="AR30" s="55">
        <f t="shared" si="1"/>
        <v>43316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ExTqVT5valLWE5kOu+4eJQ+PAeWx7ZCII/zszVbwRPFRQcPy8InUcFwZ2xRdPtzwB03CVj6ShRjMx7ZPVsvATA==" saltValue="zpQiW9NL7k3Y2hW8oXrYrA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2018-04-11T19:49:05Z</dcterms:modified>
</cp:coreProperties>
</file>