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<sst xmlns="http://schemas.openxmlformats.org/spreadsheetml/2006/main" count="61" uniqueCount="57">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</sst>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8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488155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C32" sqref="C32"/>
    </sheetView>
  </sheetViews>
  <sheetFormatPr baseColWidth="10" defaultRowHeight="15" x14ac:dyDescent="0.25"/>
  <cols>
    <col min="1" max="1" width="4.42578125" style="7" bestFit="1" customWidth="1"/>
    <col min="2" max="2" width="27.42578125" style="7" customWidth="1"/>
    <col min="3" max="3" width="17.710937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8</v>
      </c>
      <c r="P28" s="80"/>
      <c r="Q28" s="80"/>
      <c r="R28" s="80"/>
      <c r="S28" s="190">
        <f>DATE(H28,O28,1)</f>
        <v>43313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43311</v>
      </c>
      <c r="E29" s="39">
        <f t="shared" ref="E29:AR29" si="0">E30</f>
        <v>43312</v>
      </c>
      <c r="F29" s="39">
        <f t="shared" si="0"/>
        <v>43313</v>
      </c>
      <c r="G29" s="39">
        <f t="shared" si="0"/>
        <v>43314</v>
      </c>
      <c r="H29" s="39">
        <f t="shared" si="0"/>
        <v>43315</v>
      </c>
      <c r="I29" s="39">
        <f t="shared" si="0"/>
        <v>43316</v>
      </c>
      <c r="J29" s="39">
        <f t="shared" si="0"/>
        <v>43317</v>
      </c>
      <c r="K29" s="39">
        <f t="shared" si="0"/>
        <v>43318</v>
      </c>
      <c r="L29" s="39">
        <f t="shared" si="0"/>
        <v>43319</v>
      </c>
      <c r="M29" s="41">
        <f t="shared" si="0"/>
        <v>43320</v>
      </c>
      <c r="N29" s="39">
        <f t="shared" si="0"/>
        <v>43321</v>
      </c>
      <c r="O29" s="39">
        <f t="shared" si="0"/>
        <v>43322</v>
      </c>
      <c r="P29" s="39">
        <f t="shared" si="0"/>
        <v>43323</v>
      </c>
      <c r="Q29" s="41">
        <f t="shared" si="0"/>
        <v>43324</v>
      </c>
      <c r="R29" s="39">
        <f t="shared" si="0"/>
        <v>43325</v>
      </c>
      <c r="S29" s="39">
        <f t="shared" si="0"/>
        <v>43326</v>
      </c>
      <c r="T29" s="39">
        <f t="shared" si="0"/>
        <v>43327</v>
      </c>
      <c r="U29" s="39">
        <f t="shared" si="0"/>
        <v>43328</v>
      </c>
      <c r="V29" s="39">
        <f t="shared" si="0"/>
        <v>43329</v>
      </c>
      <c r="W29" s="39">
        <f t="shared" si="0"/>
        <v>43330</v>
      </c>
      <c r="X29" s="39">
        <f t="shared" si="0"/>
        <v>43331</v>
      </c>
      <c r="Y29" s="39">
        <f t="shared" si="0"/>
        <v>43332</v>
      </c>
      <c r="Z29" s="39">
        <f t="shared" si="0"/>
        <v>43333</v>
      </c>
      <c r="AA29" s="39">
        <f t="shared" si="0"/>
        <v>43334</v>
      </c>
      <c r="AB29" s="39">
        <f t="shared" si="0"/>
        <v>43335</v>
      </c>
      <c r="AC29" s="39">
        <f t="shared" si="0"/>
        <v>43336</v>
      </c>
      <c r="AD29" s="39">
        <f t="shared" si="0"/>
        <v>43337</v>
      </c>
      <c r="AE29" s="39">
        <f t="shared" si="0"/>
        <v>43338</v>
      </c>
      <c r="AF29" s="39">
        <f t="shared" si="0"/>
        <v>43339</v>
      </c>
      <c r="AG29" s="39">
        <f t="shared" si="0"/>
        <v>43340</v>
      </c>
      <c r="AH29" s="39">
        <f t="shared" si="0"/>
        <v>43341</v>
      </c>
      <c r="AI29" s="41">
        <f t="shared" si="0"/>
        <v>43342</v>
      </c>
      <c r="AJ29" s="39">
        <f t="shared" si="0"/>
        <v>43343</v>
      </c>
      <c r="AK29" s="39">
        <f t="shared" si="0"/>
        <v>43344</v>
      </c>
      <c r="AL29" s="40">
        <f t="shared" si="0"/>
        <v>43345</v>
      </c>
      <c r="AM29" s="40">
        <f t="shared" si="0"/>
        <v>43346</v>
      </c>
      <c r="AN29" s="40">
        <f t="shared" si="0"/>
        <v>43347</v>
      </c>
      <c r="AO29" s="39">
        <f t="shared" si="0"/>
        <v>43348</v>
      </c>
      <c r="AP29" s="39">
        <f t="shared" si="0"/>
        <v>43349</v>
      </c>
      <c r="AQ29" s="39">
        <f t="shared" si="0"/>
        <v>43350</v>
      </c>
      <c r="AR29" s="38">
        <f t="shared" si="0"/>
        <v>43351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43311</v>
      </c>
      <c r="E30" s="42">
        <f>D30+1</f>
        <v>43312</v>
      </c>
      <c r="F30" s="42">
        <f t="shared" ref="F30:AR30" si="1">E30+1</f>
        <v>43313</v>
      </c>
      <c r="G30" s="42">
        <f t="shared" si="1"/>
        <v>43314</v>
      </c>
      <c r="H30" s="42">
        <f t="shared" si="1"/>
        <v>43315</v>
      </c>
      <c r="I30" s="42">
        <f t="shared" si="1"/>
        <v>43316</v>
      </c>
      <c r="J30" s="42">
        <f t="shared" si="1"/>
        <v>43317</v>
      </c>
      <c r="K30" s="42">
        <f t="shared" si="1"/>
        <v>43318</v>
      </c>
      <c r="L30" s="42">
        <f t="shared" si="1"/>
        <v>43319</v>
      </c>
      <c r="M30" s="42">
        <f t="shared" si="1"/>
        <v>43320</v>
      </c>
      <c r="N30" s="42">
        <f t="shared" si="1"/>
        <v>43321</v>
      </c>
      <c r="O30" s="42">
        <f>N30+1</f>
        <v>43322</v>
      </c>
      <c r="P30" s="42">
        <f t="shared" si="1"/>
        <v>43323</v>
      </c>
      <c r="Q30" s="44">
        <f>P30+1</f>
        <v>43324</v>
      </c>
      <c r="R30" s="42">
        <f>Q30+1</f>
        <v>43325</v>
      </c>
      <c r="S30" s="42">
        <f t="shared" si="1"/>
        <v>43326</v>
      </c>
      <c r="T30" s="42">
        <f t="shared" si="1"/>
        <v>43327</v>
      </c>
      <c r="U30" s="42">
        <f t="shared" si="1"/>
        <v>43328</v>
      </c>
      <c r="V30" s="42">
        <f t="shared" si="1"/>
        <v>43329</v>
      </c>
      <c r="W30" s="42">
        <f t="shared" si="1"/>
        <v>43330</v>
      </c>
      <c r="X30" s="42">
        <f t="shared" si="1"/>
        <v>43331</v>
      </c>
      <c r="Y30" s="42">
        <f t="shared" si="1"/>
        <v>43332</v>
      </c>
      <c r="Z30" s="42">
        <f t="shared" si="1"/>
        <v>43333</v>
      </c>
      <c r="AA30" s="42">
        <f t="shared" si="1"/>
        <v>43334</v>
      </c>
      <c r="AB30" s="42">
        <f t="shared" si="1"/>
        <v>43335</v>
      </c>
      <c r="AC30" s="42">
        <f t="shared" si="1"/>
        <v>43336</v>
      </c>
      <c r="AD30" s="42">
        <f t="shared" si="1"/>
        <v>43337</v>
      </c>
      <c r="AE30" s="42">
        <f t="shared" si="1"/>
        <v>43338</v>
      </c>
      <c r="AF30" s="42">
        <f>AE30+1</f>
        <v>43339</v>
      </c>
      <c r="AG30" s="43">
        <f t="shared" si="1"/>
        <v>43340</v>
      </c>
      <c r="AH30" s="42">
        <f t="shared" si="1"/>
        <v>43341</v>
      </c>
      <c r="AI30" s="42">
        <f t="shared" si="1"/>
        <v>43342</v>
      </c>
      <c r="AJ30" s="42">
        <f t="shared" si="1"/>
        <v>43343</v>
      </c>
      <c r="AK30" s="42">
        <f t="shared" si="1"/>
        <v>43344</v>
      </c>
      <c r="AL30" s="42">
        <f>AK30+1</f>
        <v>43345</v>
      </c>
      <c r="AM30" s="42">
        <f t="shared" si="1"/>
        <v>43346</v>
      </c>
      <c r="AN30" s="42">
        <f t="shared" si="1"/>
        <v>43347</v>
      </c>
      <c r="AO30" s="42">
        <f t="shared" si="1"/>
        <v>43348</v>
      </c>
      <c r="AP30" s="42">
        <f t="shared" si="1"/>
        <v>43349</v>
      </c>
      <c r="AQ30" s="42">
        <f t="shared" si="1"/>
        <v>43350</v>
      </c>
      <c r="AR30" s="42">
        <f t="shared" si="1"/>
        <v>43351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YEnoGruZEE28P/oN9K8XbIyYdV+m26Y338hnC3X+qA/K713ZDlscMju92/d1JjABOaT0Jv1dn0bflZQI98wmFQ==" saltValue="bmd/qNUcp2XwooTab/NkFw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2018-05-04T19:57:01Z</dcterms:modified>
</cp:coreProperties>
</file>